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<sst xmlns="http://schemas.openxmlformats.org/spreadsheetml/2006/main" count="21" uniqueCount="15">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</sst>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2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9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46080.0</v>
      </c>
      <c r="G4" s="6" t="s">
        <v>2</v>
      </c>
      <c r="H4" s="7" t="n">
        <f>B11</f>
        <v>46086.0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213">
        <v>46086.0</v>
      </c>
      <c r="C11" s="3214"/>
      <c r="D11" t="n" s="3215">
        <v>2.29</v>
      </c>
      <c r="E11" s="3216"/>
      <c r="F11" t="n" s="3217">
        <v>2.13</v>
      </c>
      <c r="G11" s="3218"/>
      <c r="H11" t="n" s="3219">
        <v>1.93</v>
      </c>
      <c r="I11" t="n" s="3220">
        <v>408.07</v>
      </c>
      <c r="J11" t="n" s="3221">
        <v>4.18</v>
      </c>
      <c r="K11" s="3222"/>
      <c r="L11" t="n" s="3223">
        <v>2.65</v>
      </c>
    </row>
    <row customHeight="true" ht="15.0" r="12" spans="2:16" x14ac:dyDescent="0.25">
      <c r="B12" t="n" s="3224">
        <v>46085.0</v>
      </c>
      <c r="C12" s="3225"/>
      <c r="D12" t="n" s="3226">
        <v>2.29</v>
      </c>
      <c r="E12" s="3227"/>
      <c r="F12" t="n" s="3228">
        <v>2.11</v>
      </c>
      <c r="G12" s="3229"/>
      <c r="H12" t="n" s="3230">
        <v>1.91</v>
      </c>
      <c r="I12" t="n" s="3231">
        <v>391.8</v>
      </c>
      <c r="J12" t="n" s="3232">
        <v>4.13</v>
      </c>
      <c r="K12" s="3233"/>
      <c r="L12" t="n" s="3234">
        <v>2.66</v>
      </c>
    </row>
    <row customHeight="true" ht="15.0" r="13" spans="2:16" x14ac:dyDescent="0.25">
      <c r="B13" t="n" s="3235">
        <v>46084.0</v>
      </c>
      <c r="C13" t="n" s="3236">
        <v>204.14</v>
      </c>
      <c r="D13" t="n" s="3237">
        <v>2.31</v>
      </c>
      <c r="E13" t="n" s="3238">
        <v>87.33</v>
      </c>
      <c r="F13" t="n" s="3239">
        <v>2.12</v>
      </c>
      <c r="G13" t="n" s="3240">
        <v>278.07</v>
      </c>
      <c r="H13" t="n" s="3241">
        <v>1.95</v>
      </c>
      <c r="I13" t="n" s="3242">
        <v>415.13</v>
      </c>
      <c r="J13" t="n" s="3243">
        <v>4.19</v>
      </c>
      <c r="K13" t="n" s="3244">
        <v>420.89</v>
      </c>
      <c r="L13" t="n" s="3245">
        <v>2.71</v>
      </c>
    </row>
    <row customHeight="true" ht="15.0" r="14" spans="2:16" x14ac:dyDescent="0.25">
      <c r="B14" t="n" s="3246">
        <v>46083.0</v>
      </c>
      <c r="C14" t="n" s="3247">
        <v>221.04</v>
      </c>
      <c r="D14" t="n" s="3248">
        <v>2.35</v>
      </c>
      <c r="E14" t="n" s="3249">
        <v>93.67</v>
      </c>
      <c r="F14" t="n" s="3250">
        <v>2.13</v>
      </c>
      <c r="G14" t="n" s="3251">
        <v>302.21</v>
      </c>
      <c r="H14" t="n" s="3252">
        <v>2.0</v>
      </c>
      <c r="I14" t="n" s="3253">
        <v>447.12</v>
      </c>
      <c r="J14" t="n" s="3254">
        <v>4.28</v>
      </c>
      <c r="K14" t="n" s="3255">
        <v>463.05</v>
      </c>
      <c r="L14" t="n" s="3256">
        <v>2.78</v>
      </c>
    </row>
    <row customHeight="true" ht="15.0" r="15" spans="2:16" x14ac:dyDescent="0.25">
      <c r="B15" t="n" s="3257">
        <v>46082.0</v>
      </c>
      <c r="C15" t="n" s="3258">
        <v>247.23</v>
      </c>
      <c r="D15" t="n" s="3259">
        <v>2.4</v>
      </c>
      <c r="E15" t="n" s="3260">
        <v>102.07</v>
      </c>
      <c r="F15" t="n" s="3261">
        <v>2.17</v>
      </c>
      <c r="G15" t="n" s="3262">
        <v>336.82</v>
      </c>
      <c r="H15" t="n" s="3263">
        <v>2.08</v>
      </c>
      <c r="I15" t="n" s="3264">
        <v>488.85</v>
      </c>
      <c r="J15" t="n" s="3265">
        <v>4.39</v>
      </c>
      <c r="K15" t="n" s="3266">
        <v>507.54</v>
      </c>
      <c r="L15" t="n" s="3267">
        <v>2.85</v>
      </c>
    </row>
    <row customHeight="true" ht="15.0" r="16" spans="2:16" x14ac:dyDescent="0.25">
      <c r="B16" t="n" s="3268">
        <v>46081.0</v>
      </c>
      <c r="C16" t="n" s="3269">
        <v>281.99</v>
      </c>
      <c r="D16" t="n" s="3270">
        <v>2.46</v>
      </c>
      <c r="E16" t="n" s="3271">
        <v>112.39</v>
      </c>
      <c r="F16" t="n" s="3272">
        <v>2.2</v>
      </c>
      <c r="G16" t="n" s="3273">
        <v>374.98</v>
      </c>
      <c r="H16" t="n" s="3274">
        <v>2.16</v>
      </c>
      <c r="I16" t="n" s="3275">
        <v>519.2</v>
      </c>
      <c r="J16" t="n" s="3276">
        <v>4.46</v>
      </c>
      <c r="K16" t="n" s="3277">
        <v>541.45</v>
      </c>
      <c r="L16" t="n" s="3278">
        <v>2.9</v>
      </c>
    </row>
    <row customHeight="true" ht="15.75" r="17" spans="1:15" thickBot="1" x14ac:dyDescent="0.3">
      <c r="B17" t="n" s="3279">
        <v>46080.0</v>
      </c>
      <c r="C17" t="n" s="3280">
        <v>300.74</v>
      </c>
      <c r="D17" t="n" s="3281">
        <v>2.49</v>
      </c>
      <c r="E17" t="n" s="3282">
        <v>119.93</v>
      </c>
      <c r="F17" t="n" s="3283">
        <v>2.22</v>
      </c>
      <c r="G17" t="n" s="3284">
        <v>394.57</v>
      </c>
      <c r="H17" t="n" s="3285">
        <v>2.2</v>
      </c>
      <c r="I17" t="n" s="3286">
        <v>546.28</v>
      </c>
      <c r="J17" t="n" s="3287">
        <v>4.52</v>
      </c>
      <c r="K17" t="n" s="3288">
        <v>575.35</v>
      </c>
      <c r="L17" t="n" s="3289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