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<sst xmlns="http://schemas.openxmlformats.org/spreadsheetml/2006/main" count="21" uniqueCount="15">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</sst>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5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59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46069.0</v>
      </c>
      <c r="G4" s="6" t="s">
        <v>2</v>
      </c>
      <c r="H4" s="7" t="n">
        <f>B11</f>
        <v>46075.0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520">
        <v>46075.0</v>
      </c>
      <c r="C11" s="2521"/>
      <c r="D11" s="2522"/>
      <c r="E11" s="2523"/>
      <c r="F11" s="2524"/>
      <c r="G11" s="2525"/>
      <c r="H11" s="2526"/>
      <c r="I11" t="n" s="2527">
        <v>1001.92</v>
      </c>
      <c r="J11" s="2528"/>
      <c r="K11" s="2529"/>
      <c r="L11" s="2530"/>
    </row>
    <row customHeight="true" ht="15.0" r="12" spans="2:16" x14ac:dyDescent="0.25">
      <c r="B12" t="n" s="2531">
        <v>46074.0</v>
      </c>
      <c r="C12" s="2532"/>
      <c r="D12" s="2533"/>
      <c r="E12" s="2534"/>
      <c r="F12" s="2535"/>
      <c r="G12" s="2536"/>
      <c r="H12" s="2537"/>
      <c r="I12" t="n" s="2538">
        <v>868.7</v>
      </c>
      <c r="J12" s="2539"/>
      <c r="K12" s="2540"/>
      <c r="L12" s="2541"/>
    </row>
    <row customHeight="true" ht="15.0" r="13" spans="2:16" x14ac:dyDescent="0.25">
      <c r="B13" t="n" s="2542">
        <v>46073.0</v>
      </c>
      <c r="C13" s="2543"/>
      <c r="D13" s="2544"/>
      <c r="E13" s="2545"/>
      <c r="F13" s="2546"/>
      <c r="G13" s="2547"/>
      <c r="H13" s="2548"/>
      <c r="I13" t="n" s="2549">
        <v>709.75</v>
      </c>
      <c r="J13" s="2550"/>
      <c r="K13" s="2551"/>
      <c r="L13" s="2552"/>
    </row>
    <row customHeight="true" ht="15.0" r="14" spans="2:16" x14ac:dyDescent="0.25">
      <c r="B14" t="n" s="2553">
        <v>46072.0</v>
      </c>
      <c r="C14" s="2554"/>
      <c r="D14" t="n" s="2555">
        <v>2.66</v>
      </c>
      <c r="E14" s="2556"/>
      <c r="F14" t="n" s="2557">
        <v>2.38</v>
      </c>
      <c r="G14" s="2558"/>
      <c r="H14" t="n" s="2559">
        <v>2.5</v>
      </c>
      <c r="I14" t="n" s="2560">
        <v>752.83</v>
      </c>
      <c r="J14" s="2561"/>
      <c r="K14" s="2562"/>
      <c r="L14" t="n" s="2563">
        <v>3.23</v>
      </c>
    </row>
    <row customHeight="true" ht="15.0" r="15" spans="2:16" x14ac:dyDescent="0.25">
      <c r="B15" t="n" s="2564">
        <v>46071.0</v>
      </c>
      <c r="C15" s="2565"/>
      <c r="D15" t="n" s="2566">
        <v>2.69</v>
      </c>
      <c r="E15" s="2567"/>
      <c r="F15" t="n" s="2568">
        <v>2.43</v>
      </c>
      <c r="G15" s="2569"/>
      <c r="H15" t="n" s="2570">
        <v>2.53</v>
      </c>
      <c r="I15" t="n" s="2571">
        <v>736.16</v>
      </c>
      <c r="J15" s="2572"/>
      <c r="K15" s="2573"/>
      <c r="L15" t="n" s="2574">
        <v>3.2</v>
      </c>
    </row>
    <row customHeight="true" ht="15.0" r="16" spans="2:16" x14ac:dyDescent="0.25">
      <c r="B16" t="n" s="2575">
        <v>46070.0</v>
      </c>
      <c r="C16" s="2576"/>
      <c r="D16" t="n" s="2577">
        <v>2.62</v>
      </c>
      <c r="E16" s="2578"/>
      <c r="F16" t="n" s="2579">
        <v>2.41</v>
      </c>
      <c r="G16" s="2580"/>
      <c r="H16" t="n" s="2581">
        <v>2.44</v>
      </c>
      <c r="I16" t="n" s="2582">
        <v>732.72</v>
      </c>
      <c r="J16" s="2583"/>
      <c r="K16" s="2584"/>
      <c r="L16" t="n" s="2585">
        <v>3.21</v>
      </c>
    </row>
    <row customHeight="true" ht="15.75" r="17" spans="1:15" thickBot="1" x14ac:dyDescent="0.3">
      <c r="B17" t="n" s="2586">
        <v>46069.0</v>
      </c>
      <c r="C17" s="2587"/>
      <c r="D17" t="n" s="2588">
        <v>2.67</v>
      </c>
      <c r="E17" s="2589"/>
      <c r="F17" t="n" s="2590">
        <v>2.47</v>
      </c>
      <c r="G17" s="2591"/>
      <c r="H17" t="n" s="2592">
        <v>2.56</v>
      </c>
      <c r="I17" t="n" s="2593">
        <v>833.65</v>
      </c>
      <c r="J17" s="2594"/>
      <c r="K17" s="2595"/>
      <c r="L17" t="n" s="2596">
        <v>3.35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