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<sst xmlns="http://schemas.openxmlformats.org/spreadsheetml/2006/main" count="21" uniqueCount="15">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</sst>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39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44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46065.0</v>
      </c>
      <c r="G4" s="6" t="s">
        <v>2</v>
      </c>
      <c r="H4" s="7" t="n">
        <f>B11</f>
        <v>46071.0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2366">
        <v>46071.0</v>
      </c>
      <c r="C11" s="2367"/>
      <c r="D11" t="n" s="2368">
        <v>2.68</v>
      </c>
      <c r="E11" s="2369"/>
      <c r="F11" t="n" s="2370">
        <v>2.44</v>
      </c>
      <c r="G11" s="2371"/>
      <c r="H11" t="n" s="2372">
        <v>2.52</v>
      </c>
      <c r="I11" t="n" s="2373">
        <v>731.83</v>
      </c>
      <c r="J11" s="2374"/>
      <c r="K11" s="2375"/>
      <c r="L11" t="n" s="2376">
        <v>3.18</v>
      </c>
    </row>
    <row customHeight="true" ht="15.0" r="12" spans="2:16" x14ac:dyDescent="0.25">
      <c r="B12" t="n" s="2377">
        <v>46070.0</v>
      </c>
      <c r="C12" s="2378"/>
      <c r="D12" t="n" s="2379">
        <v>2.62</v>
      </c>
      <c r="E12" s="2380"/>
      <c r="F12" t="n" s="2381">
        <v>2.41</v>
      </c>
      <c r="G12" s="2382"/>
      <c r="H12" t="n" s="2383">
        <v>2.44</v>
      </c>
      <c r="I12" t="n" s="2384">
        <v>732.72</v>
      </c>
      <c r="J12" s="2385"/>
      <c r="K12" s="2386"/>
      <c r="L12" t="n" s="2387">
        <v>3.21</v>
      </c>
    </row>
    <row customHeight="true" ht="15.0" r="13" spans="2:16" x14ac:dyDescent="0.25">
      <c r="B13" t="n" s="2388">
        <v>46069.0</v>
      </c>
      <c r="C13" s="2389"/>
      <c r="D13" t="n" s="2390">
        <v>2.67</v>
      </c>
      <c r="E13" s="2391"/>
      <c r="F13" t="n" s="2392">
        <v>2.47</v>
      </c>
      <c r="G13" s="2393"/>
      <c r="H13" t="n" s="2394">
        <v>2.56</v>
      </c>
      <c r="I13" t="n" s="2395">
        <v>833.65</v>
      </c>
      <c r="J13" s="2396"/>
      <c r="K13" s="2397"/>
      <c r="L13" t="n" s="2398">
        <v>3.35</v>
      </c>
    </row>
    <row customHeight="true" ht="15.0" r="14" spans="2:16" x14ac:dyDescent="0.25">
      <c r="B14" t="n" s="2399">
        <v>46068.0</v>
      </c>
      <c r="C14" s="2400"/>
      <c r="D14" t="n" s="2401">
        <v>2.82</v>
      </c>
      <c r="E14" s="2402"/>
      <c r="F14" t="n" s="2403">
        <v>2.63</v>
      </c>
      <c r="G14" s="2404"/>
      <c r="H14" t="n" s="2405">
        <v>2.79</v>
      </c>
      <c r="I14" t="n" s="2406">
        <v>981.28</v>
      </c>
      <c r="J14" s="2407"/>
      <c r="K14" s="2408"/>
      <c r="L14" t="n" s="2409">
        <v>3.51</v>
      </c>
    </row>
    <row customHeight="true" ht="15.0" r="15" spans="2:16" x14ac:dyDescent="0.25">
      <c r="B15" t="n" s="2410">
        <v>46067.0</v>
      </c>
      <c r="C15" s="2411"/>
      <c r="D15" t="n" s="2412">
        <v>2.93</v>
      </c>
      <c r="E15" s="2413"/>
      <c r="F15" t="n" s="2414">
        <v>2.79</v>
      </c>
      <c r="G15" s="2415"/>
      <c r="H15" t="n" s="2416">
        <v>2.96</v>
      </c>
      <c r="I15" t="n" s="2417">
        <v>1119.31</v>
      </c>
      <c r="J15" s="2418"/>
      <c r="K15" s="2419"/>
      <c r="L15" t="n" s="2420">
        <v>3.64</v>
      </c>
    </row>
    <row customHeight="true" ht="15.0" r="16" spans="2:16" x14ac:dyDescent="0.25">
      <c r="B16" t="n" s="2421">
        <v>46066.0</v>
      </c>
      <c r="C16" s="2422"/>
      <c r="D16" t="n" s="2423">
        <v>3.0</v>
      </c>
      <c r="E16" s="2424"/>
      <c r="F16" t="n" s="2425">
        <v>3.05</v>
      </c>
      <c r="G16" s="2426"/>
      <c r="H16" t="n" s="2427">
        <v>3.08</v>
      </c>
      <c r="I16" t="n" s="2428">
        <v>1226.12</v>
      </c>
      <c r="J16" s="2429"/>
      <c r="K16" s="2430"/>
      <c r="L16" t="n" s="2431">
        <v>3.72</v>
      </c>
    </row>
    <row customHeight="true" ht="15.75" r="17" spans="1:15" thickBot="1" x14ac:dyDescent="0.3">
      <c r="B17" t="n" s="2432">
        <v>46065.0</v>
      </c>
      <c r="C17" s="2433"/>
      <c r="D17" t="n" s="2434">
        <v>2.98</v>
      </c>
      <c r="E17" s="2435"/>
      <c r="F17" t="n" s="2436">
        <v>3.01</v>
      </c>
      <c r="G17" s="2437"/>
      <c r="H17" t="n" s="2438">
        <v>2.99</v>
      </c>
      <c r="I17" t="n" s="2439">
        <v>1081.58</v>
      </c>
      <c r="J17" s="2440"/>
      <c r="K17" s="2441"/>
      <c r="L17" t="n" s="2442">
        <v>3.6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