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<sst xmlns="http://schemas.openxmlformats.org/spreadsheetml/2006/main" count="21" uniqueCount="15">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</sst>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1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212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46062.0</v>
      </c>
      <c r="G4" s="6" t="s">
        <v>2</v>
      </c>
      <c r="H4" s="7" t="n">
        <f>B11</f>
        <v>46068.0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2135">
        <v>46068.0</v>
      </c>
      <c r="C11" s="2136"/>
      <c r="D11" t="n" s="2137">
        <v>2.87</v>
      </c>
      <c r="E11" s="2138"/>
      <c r="F11" t="n" s="2139">
        <v>2.7</v>
      </c>
      <c r="G11" s="2140"/>
      <c r="H11" t="n" s="2141">
        <v>2.85</v>
      </c>
      <c r="I11" t="n" s="2142">
        <v>995.6</v>
      </c>
      <c r="J11" s="2143"/>
      <c r="K11" s="2144"/>
      <c r="L11" t="n" s="2145">
        <v>3.55</v>
      </c>
    </row>
    <row customHeight="true" ht="15.0" r="12" spans="2:16" x14ac:dyDescent="0.25">
      <c r="B12" t="n" s="2146">
        <v>46067.0</v>
      </c>
      <c r="C12" s="2147"/>
      <c r="D12" t="n" s="2148">
        <v>2.93</v>
      </c>
      <c r="E12" s="2149"/>
      <c r="F12" t="n" s="2150">
        <v>2.79</v>
      </c>
      <c r="G12" s="2151"/>
      <c r="H12" t="n" s="2152">
        <v>2.96</v>
      </c>
      <c r="I12" t="n" s="2153">
        <v>1119.31</v>
      </c>
      <c r="J12" s="2154"/>
      <c r="K12" s="2155"/>
      <c r="L12" t="n" s="2156">
        <v>3.64</v>
      </c>
    </row>
    <row customHeight="true" ht="15.0" r="13" spans="2:16" x14ac:dyDescent="0.25">
      <c r="B13" t="n" s="2157">
        <v>46066.0</v>
      </c>
      <c r="C13" s="2158"/>
      <c r="D13" t="n" s="2159">
        <v>3.0</v>
      </c>
      <c r="E13" s="2160"/>
      <c r="F13" t="n" s="2161">
        <v>3.05</v>
      </c>
      <c r="G13" s="2162"/>
      <c r="H13" t="n" s="2163">
        <v>3.08</v>
      </c>
      <c r="I13" t="n" s="2164">
        <v>1226.12</v>
      </c>
      <c r="J13" s="2165"/>
      <c r="K13" s="2166"/>
      <c r="L13" t="n" s="2167">
        <v>3.72</v>
      </c>
    </row>
    <row customHeight="true" ht="15.0" r="14" spans="2:16" x14ac:dyDescent="0.25">
      <c r="B14" t="n" s="2168">
        <v>46065.0</v>
      </c>
      <c r="C14" s="2169"/>
      <c r="D14" t="n" s="2170">
        <v>2.98</v>
      </c>
      <c r="E14" s="2171"/>
      <c r="F14" t="n" s="2172">
        <v>3.01</v>
      </c>
      <c r="G14" s="2173"/>
      <c r="H14" t="n" s="2174">
        <v>2.99</v>
      </c>
      <c r="I14" t="n" s="2175">
        <v>1081.58</v>
      </c>
      <c r="J14" s="2176"/>
      <c r="K14" s="2177"/>
      <c r="L14" t="n" s="2178">
        <v>3.6</v>
      </c>
    </row>
    <row customHeight="true" ht="15.0" r="15" spans="2:16" x14ac:dyDescent="0.25">
      <c r="B15" t="n" s="2179">
        <v>46064.0</v>
      </c>
      <c r="C15" s="2180"/>
      <c r="D15" t="n" s="2181">
        <v>2.74</v>
      </c>
      <c r="E15" s="2182"/>
      <c r="F15" t="n" s="2183">
        <v>2.5</v>
      </c>
      <c r="G15" s="2184"/>
      <c r="H15" t="n" s="2185">
        <v>2.56</v>
      </c>
      <c r="I15" t="n" s="2186">
        <v>862.75</v>
      </c>
      <c r="J15" s="2187"/>
      <c r="K15" s="2188"/>
      <c r="L15" t="n" s="2189">
        <v>3.34</v>
      </c>
    </row>
    <row customHeight="true" ht="15.0" r="16" spans="2:16" x14ac:dyDescent="0.25">
      <c r="B16" t="n" s="2190">
        <v>46063.0</v>
      </c>
      <c r="C16" s="2191"/>
      <c r="D16" t="n" s="2192">
        <v>2.55</v>
      </c>
      <c r="E16" s="2193"/>
      <c r="F16" t="n" s="2194">
        <v>2.33</v>
      </c>
      <c r="G16" s="2195"/>
      <c r="H16" t="n" s="2196">
        <v>2.33</v>
      </c>
      <c r="I16" t="n" s="2197">
        <v>648.41</v>
      </c>
      <c r="J16" s="2198"/>
      <c r="K16" s="2199"/>
      <c r="L16" t="n" s="2200">
        <v>3.08</v>
      </c>
    </row>
    <row customHeight="true" ht="15.75" r="17" spans="1:15" thickBot="1" x14ac:dyDescent="0.3">
      <c r="B17" t="n" s="2201">
        <v>46062.0</v>
      </c>
      <c r="C17" s="2202"/>
      <c r="D17" t="n" s="2203">
        <v>2.5</v>
      </c>
      <c r="E17" s="2204"/>
      <c r="F17" t="n" s="2205">
        <v>2.34</v>
      </c>
      <c r="G17" s="2206"/>
      <c r="H17" t="n" s="2207">
        <v>2.31</v>
      </c>
      <c r="I17" t="n" s="2208">
        <v>684.7</v>
      </c>
      <c r="J17" s="2209"/>
      <c r="K17" s="2210"/>
      <c r="L17" t="n" s="2211">
        <v>3.15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