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<sst xmlns="http://schemas.openxmlformats.org/spreadsheetml/2006/main" count="21" uniqueCount="15">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</sst>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8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46057.0</v>
      </c>
      <c r="G4" s="6" t="s">
        <v>2</v>
      </c>
      <c r="H4" s="7" t="n">
        <f>B11</f>
        <v>46063.0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904">
        <v>46063.0</v>
      </c>
      <c r="C11" s="1905"/>
      <c r="D11" t="n" s="1906">
        <v>2.53</v>
      </c>
      <c r="E11" s="1907"/>
      <c r="F11" t="n" s="1908">
        <v>2.34</v>
      </c>
      <c r="G11" s="1909"/>
      <c r="H11" t="n" s="1910">
        <v>2.3</v>
      </c>
      <c r="I11" t="n" s="1911">
        <v>633.22</v>
      </c>
      <c r="J11" s="1912"/>
      <c r="K11" s="1913"/>
      <c r="L11" t="n" s="1914">
        <v>3.08</v>
      </c>
    </row>
    <row customHeight="true" ht="15.0" r="12" spans="2:16" x14ac:dyDescent="0.25">
      <c r="B12" t="n" s="1915">
        <v>46062.0</v>
      </c>
      <c r="C12" s="1916"/>
      <c r="D12" t="n" s="1917">
        <v>2.5</v>
      </c>
      <c r="E12" s="1918"/>
      <c r="F12" t="n" s="1919">
        <v>2.34</v>
      </c>
      <c r="G12" s="1920"/>
      <c r="H12" t="n" s="1921">
        <v>2.31</v>
      </c>
      <c r="I12" t="n" s="1922">
        <v>684.7</v>
      </c>
      <c r="J12" s="1923"/>
      <c r="K12" s="1924"/>
      <c r="L12" t="n" s="1925">
        <v>3.15</v>
      </c>
    </row>
    <row customHeight="true" ht="15.0" r="13" spans="2:16" x14ac:dyDescent="0.25">
      <c r="B13" t="n" s="1926">
        <v>46061.0</v>
      </c>
      <c r="C13" s="1927"/>
      <c r="D13" t="n" s="1928">
        <v>2.56</v>
      </c>
      <c r="E13" s="1929"/>
      <c r="F13" t="n" s="1930">
        <v>2.37</v>
      </c>
      <c r="G13" s="1931"/>
      <c r="H13" t="n" s="1932">
        <v>2.4</v>
      </c>
      <c r="I13" t="n" s="1933">
        <v>732.62</v>
      </c>
      <c r="J13" s="1934"/>
      <c r="K13" s="1935"/>
      <c r="L13" t="n" s="1936">
        <v>3.22</v>
      </c>
    </row>
    <row customHeight="true" ht="15.0" r="14" spans="2:16" x14ac:dyDescent="0.25">
      <c r="B14" t="n" s="1937">
        <v>46060.0</v>
      </c>
      <c r="C14" s="1938"/>
      <c r="D14" t="n" s="1939">
        <v>2.59</v>
      </c>
      <c r="E14" s="1940"/>
      <c r="F14" t="n" s="1941">
        <v>2.44</v>
      </c>
      <c r="G14" s="1942"/>
      <c r="H14" t="n" s="1943">
        <v>2.46</v>
      </c>
      <c r="I14" t="n" s="1944">
        <v>761.74</v>
      </c>
      <c r="J14" s="1945"/>
      <c r="K14" s="1946"/>
      <c r="L14" t="n" s="1947">
        <v>3.23</v>
      </c>
    </row>
    <row customHeight="true" ht="15.0" r="15" spans="2:16" x14ac:dyDescent="0.25">
      <c r="B15" t="n" s="1948">
        <v>46059.0</v>
      </c>
      <c r="C15" s="1949"/>
      <c r="D15" t="n" s="1950">
        <v>2.6</v>
      </c>
      <c r="E15" s="1951"/>
      <c r="F15" t="n" s="1952">
        <v>2.5</v>
      </c>
      <c r="G15" s="1953"/>
      <c r="H15" t="n" s="1954">
        <v>2.48</v>
      </c>
      <c r="I15" t="n" s="1955">
        <v>712.24</v>
      </c>
      <c r="J15" s="1956"/>
      <c r="K15" s="1957"/>
      <c r="L15" t="n" s="1958">
        <v>3.17</v>
      </c>
    </row>
    <row customHeight="true" ht="15.0" r="16" spans="2:16" x14ac:dyDescent="0.25">
      <c r="B16" t="n" s="1959">
        <v>46058.0</v>
      </c>
      <c r="C16" s="1960"/>
      <c r="D16" t="n" s="1961">
        <v>2.5</v>
      </c>
      <c r="E16" s="1962"/>
      <c r="F16" t="n" s="1963">
        <v>2.45</v>
      </c>
      <c r="G16" s="1964"/>
      <c r="H16" t="n" s="1965">
        <v>2.35</v>
      </c>
      <c r="I16" t="n" s="1966">
        <v>674.64</v>
      </c>
      <c r="J16" s="1967"/>
      <c r="K16" s="1968"/>
      <c r="L16" t="n" s="1969">
        <v>3.12</v>
      </c>
    </row>
    <row customHeight="true" ht="15.75" r="17" spans="1:15" thickBot="1" x14ac:dyDescent="0.3">
      <c r="B17" t="n" s="1970">
        <v>46057.0</v>
      </c>
      <c r="C17" s="1971"/>
      <c r="D17" t="n" s="1972">
        <v>2.42</v>
      </c>
      <c r="E17" s="1973"/>
      <c r="F17" t="n" s="1974">
        <v>2.36</v>
      </c>
      <c r="G17" s="1975"/>
      <c r="H17" t="n" s="1976">
        <v>2.24</v>
      </c>
      <c r="I17" t="n" s="1977">
        <v>659.74</v>
      </c>
      <c r="J17" s="1978"/>
      <c r="K17" s="1979"/>
      <c r="L17" t="n" s="1980">
        <v>3.1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