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<sst xmlns="http://schemas.openxmlformats.org/spreadsheetml/2006/main" count="21" uniqueCount="15">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</sst>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6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673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46051.0</v>
      </c>
      <c r="G4" s="6" t="s">
        <v>2</v>
      </c>
      <c r="H4" s="7" t="n">
        <f>B11</f>
        <v>46057.0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1596">
        <v>46057.0</v>
      </c>
      <c r="C11" s="1597"/>
      <c r="D11" s="1598"/>
      <c r="E11" s="1599"/>
      <c r="F11" s="1600"/>
      <c r="G11" s="1601"/>
      <c r="H11" s="1602"/>
      <c r="I11" t="n" s="1603">
        <v>659.76</v>
      </c>
      <c r="J11" s="1604"/>
      <c r="K11" s="1605"/>
      <c r="L11" s="1606"/>
    </row>
    <row customHeight="true" ht="15.0" r="12" spans="2:16" x14ac:dyDescent="0.25">
      <c r="B12" t="n" s="1607">
        <v>46056.0</v>
      </c>
      <c r="C12" s="1608"/>
      <c r="D12" t="n" s="1609">
        <v>2.35</v>
      </c>
      <c r="E12" s="1610"/>
      <c r="F12" t="n" s="1611">
        <v>2.3</v>
      </c>
      <c r="G12" s="1612"/>
      <c r="H12" t="n" s="1613">
        <v>2.14</v>
      </c>
      <c r="I12" t="n" s="1614">
        <v>565.99</v>
      </c>
      <c r="J12" t="n" s="1615">
        <v>4.55</v>
      </c>
      <c r="K12" s="1616"/>
      <c r="L12" t="n" s="1617">
        <v>2.89</v>
      </c>
    </row>
    <row customHeight="true" ht="15.0" r="13" spans="2:16" x14ac:dyDescent="0.25">
      <c r="B13" t="n" s="1618">
        <v>46055.0</v>
      </c>
      <c r="C13" s="1619"/>
      <c r="D13" t="n" s="1620">
        <v>2.32</v>
      </c>
      <c r="E13" s="1621"/>
      <c r="F13" t="n" s="1622">
        <v>2.26</v>
      </c>
      <c r="G13" s="1623"/>
      <c r="H13" t="n" s="1624">
        <v>2.08</v>
      </c>
      <c r="I13" t="n" s="1625">
        <v>544.15</v>
      </c>
      <c r="J13" t="n" s="1626">
        <v>4.52</v>
      </c>
      <c r="K13" s="1627"/>
      <c r="L13" t="n" s="1628">
        <v>2.95</v>
      </c>
    </row>
    <row customHeight="true" ht="15.0" r="14" spans="2:16" x14ac:dyDescent="0.25">
      <c r="B14" t="n" s="1629">
        <v>46054.0</v>
      </c>
      <c r="C14" s="1630"/>
      <c r="D14" t="n" s="1631">
        <v>2.38</v>
      </c>
      <c r="E14" s="1632"/>
      <c r="F14" t="n" s="1633">
        <v>2.36</v>
      </c>
      <c r="G14" s="1634"/>
      <c r="H14" t="n" s="1635">
        <v>2.2</v>
      </c>
      <c r="I14" t="n" s="1636">
        <v>608.01</v>
      </c>
      <c r="J14" t="n" s="1637">
        <v>4.66</v>
      </c>
      <c r="K14" s="1638"/>
      <c r="L14" t="n" s="1639">
        <v>3.04</v>
      </c>
    </row>
    <row customHeight="true" ht="15.0" r="15" spans="2:16" x14ac:dyDescent="0.25">
      <c r="B15" t="n" s="1640">
        <v>46053.0</v>
      </c>
      <c r="C15" s="1641"/>
      <c r="D15" t="n" s="1642">
        <v>2.45</v>
      </c>
      <c r="E15" s="1643"/>
      <c r="F15" t="n" s="1644">
        <v>2.36</v>
      </c>
      <c r="G15" s="1645"/>
      <c r="H15" t="n" s="1646">
        <v>2.26</v>
      </c>
      <c r="I15" t="n" s="1647">
        <v>640.07</v>
      </c>
      <c r="J15" t="n" s="1648">
        <v>4.73</v>
      </c>
      <c r="K15" s="1649"/>
      <c r="L15" t="n" s="1650">
        <v>3.09</v>
      </c>
    </row>
    <row customHeight="true" ht="15.0" r="16" spans="2:16" x14ac:dyDescent="0.25">
      <c r="B16" t="n" s="1651">
        <v>46052.0</v>
      </c>
      <c r="C16" s="1652"/>
      <c r="D16" t="n" s="1653">
        <v>2.52</v>
      </c>
      <c r="E16" s="1654"/>
      <c r="F16" t="n" s="1655">
        <v>2.32</v>
      </c>
      <c r="G16" s="1656"/>
      <c r="H16" t="n" s="1657">
        <v>2.35</v>
      </c>
      <c r="I16" t="n" s="1658">
        <v>725.2</v>
      </c>
      <c r="J16" t="n" s="1659">
        <v>4.9</v>
      </c>
      <c r="K16" s="1660"/>
      <c r="L16" t="n" s="1661">
        <v>3.22</v>
      </c>
    </row>
    <row customHeight="true" ht="15.75" r="17" spans="1:15" thickBot="1" x14ac:dyDescent="0.3">
      <c r="B17" t="n" s="1662">
        <v>46051.0</v>
      </c>
      <c r="C17" s="1663"/>
      <c r="D17" t="n" s="1664">
        <v>2.61</v>
      </c>
      <c r="E17" s="1665"/>
      <c r="F17" t="n" s="1666">
        <v>2.56</v>
      </c>
      <c r="G17" s="1667"/>
      <c r="H17" t="n" s="1668">
        <v>2.54</v>
      </c>
      <c r="I17" t="n" s="1669">
        <v>878.84</v>
      </c>
      <c r="J17" t="n" s="1670">
        <v>5.19</v>
      </c>
      <c r="K17" s="1671"/>
      <c r="L17" t="n" s="1672">
        <v>3.4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