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<sst xmlns="http://schemas.openxmlformats.org/spreadsheetml/2006/main" count="21" uniqueCount="15">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</sst>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057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46041.0</v>
      </c>
      <c r="G4" s="6" t="s">
        <v>2</v>
      </c>
      <c r="H4" s="7" t="n">
        <f>B11</f>
        <v>46047.0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980">
        <v>46047.0</v>
      </c>
      <c r="C11" s="981"/>
      <c r="D11" t="n" s="982">
        <v>2.36</v>
      </c>
      <c r="E11" s="983"/>
      <c r="F11" t="n" s="984">
        <v>2.17</v>
      </c>
      <c r="G11" s="985"/>
      <c r="H11" t="n" s="986">
        <v>2.03</v>
      </c>
      <c r="I11" t="n" s="987">
        <v>536.81</v>
      </c>
      <c r="J11" s="988"/>
      <c r="K11" s="989"/>
      <c r="L11" t="n" s="990">
        <v>2.92</v>
      </c>
    </row>
    <row customHeight="true" ht="15.0" r="12" spans="2:16" x14ac:dyDescent="0.25">
      <c r="B12" t="n" s="991">
        <v>46046.0</v>
      </c>
      <c r="C12" s="992"/>
      <c r="D12" t="n" s="993">
        <v>2.31</v>
      </c>
      <c r="E12" s="994"/>
      <c r="F12" t="n" s="995">
        <v>2.17</v>
      </c>
      <c r="G12" s="996"/>
      <c r="H12" t="n" s="997">
        <v>1.98</v>
      </c>
      <c r="I12" t="n" s="998">
        <v>534.1</v>
      </c>
      <c r="J12" s="999"/>
      <c r="K12" s="1000"/>
      <c r="L12" t="n" s="1001">
        <v>2.93</v>
      </c>
    </row>
    <row customHeight="true" ht="15.0" r="13" spans="2:16" x14ac:dyDescent="0.25">
      <c r="B13" t="n" s="1002">
        <v>46045.0</v>
      </c>
      <c r="C13" s="1003"/>
      <c r="D13" t="n" s="1004">
        <v>2.33</v>
      </c>
      <c r="E13" s="1005"/>
      <c r="F13" t="n" s="1006">
        <v>2.12</v>
      </c>
      <c r="G13" s="1007"/>
      <c r="H13" t="n" s="1008">
        <v>1.99</v>
      </c>
      <c r="I13" t="n" s="1009">
        <v>536.21</v>
      </c>
      <c r="J13" s="1010"/>
      <c r="K13" s="1011"/>
      <c r="L13" t="n" s="1012">
        <v>2.93</v>
      </c>
    </row>
    <row customHeight="true" ht="15.0" r="14" spans="2:16" x14ac:dyDescent="0.25">
      <c r="B14" t="n" s="1013">
        <v>46044.0</v>
      </c>
      <c r="C14" s="1014"/>
      <c r="D14" t="n" s="1015">
        <v>2.32</v>
      </c>
      <c r="E14" s="1016"/>
      <c r="F14" t="n" s="1017">
        <v>2.16</v>
      </c>
      <c r="G14" s="1018"/>
      <c r="H14" t="n" s="1019">
        <v>2.0</v>
      </c>
      <c r="I14" t="n" s="1020">
        <v>539.02</v>
      </c>
      <c r="J14" s="1021"/>
      <c r="K14" s="1022"/>
      <c r="L14" t="n" s="1023">
        <v>2.93</v>
      </c>
    </row>
    <row customHeight="true" ht="15.0" r="15" spans="2:16" x14ac:dyDescent="0.25">
      <c r="B15" t="n" s="1024">
        <v>46043.0</v>
      </c>
      <c r="C15" s="1025"/>
      <c r="D15" t="n" s="1026">
        <v>2.25</v>
      </c>
      <c r="E15" s="1027"/>
      <c r="F15" t="n" s="1028">
        <v>2.25</v>
      </c>
      <c r="G15" s="1029"/>
      <c r="H15" t="n" s="1030">
        <v>1.99</v>
      </c>
      <c r="I15" t="n" s="1031">
        <v>566.72</v>
      </c>
      <c r="J15" s="1032"/>
      <c r="K15" s="1033"/>
      <c r="L15" t="n" s="1034">
        <v>2.99</v>
      </c>
    </row>
    <row customHeight="true" ht="15.0" r="16" spans="2:16" x14ac:dyDescent="0.25">
      <c r="B16" t="n" s="1035">
        <v>46042.0</v>
      </c>
      <c r="C16" s="1036"/>
      <c r="D16" t="n" s="1037">
        <v>2.23</v>
      </c>
      <c r="E16" s="1038"/>
      <c r="F16" t="n" s="1039">
        <v>2.32</v>
      </c>
      <c r="G16" s="1040"/>
      <c r="H16" t="n" s="1041">
        <v>2.01</v>
      </c>
      <c r="I16" t="n" s="1042">
        <v>572.77</v>
      </c>
      <c r="J16" s="1043"/>
      <c r="K16" s="1044"/>
      <c r="L16" t="n" s="1045">
        <v>2.96</v>
      </c>
    </row>
    <row customHeight="true" ht="15.75" r="17" spans="1:15" thickBot="1" x14ac:dyDescent="0.3">
      <c r="B17" t="n" s="1046">
        <v>46041.0</v>
      </c>
      <c r="C17" s="1047"/>
      <c r="D17" t="n" s="1048">
        <v>2.24</v>
      </c>
      <c r="E17" s="1049"/>
      <c r="F17" t="n" s="1050">
        <v>2.21</v>
      </c>
      <c r="G17" s="1051"/>
      <c r="H17" t="n" s="1052">
        <v>1.93</v>
      </c>
      <c r="I17" t="n" s="1053">
        <v>498.76</v>
      </c>
      <c r="J17" s="1054"/>
      <c r="K17" s="1055"/>
      <c r="L17" t="n" s="1056">
        <v>2.85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