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<sst xmlns="http://schemas.openxmlformats.org/spreadsheetml/2006/main" count="21" uniqueCount="15">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</sst>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8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46038.0</v>
      </c>
      <c r="G4" s="6" t="s">
        <v>2</v>
      </c>
      <c r="H4" s="7" t="n">
        <f>B11</f>
        <v>46044.0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903">
        <v>46044.0</v>
      </c>
      <c r="C11" s="904"/>
      <c r="D11" s="905"/>
      <c r="E11" s="906"/>
      <c r="F11" s="907"/>
      <c r="G11" s="908"/>
      <c r="H11" s="909"/>
      <c r="I11" t="n" s="910">
        <v>538.6</v>
      </c>
      <c r="J11" s="911"/>
      <c r="K11" s="912"/>
      <c r="L11" s="913"/>
    </row>
    <row customHeight="true" ht="15.0" r="12" spans="2:16" x14ac:dyDescent="0.25">
      <c r="B12" t="n" s="914">
        <v>46043.0</v>
      </c>
      <c r="C12" s="915"/>
      <c r="D12" s="916"/>
      <c r="E12" s="917"/>
      <c r="F12" s="918"/>
      <c r="G12" s="919"/>
      <c r="H12" s="920"/>
      <c r="I12" t="n" s="921">
        <v>566.72</v>
      </c>
      <c r="J12" s="922"/>
      <c r="K12" s="923"/>
      <c r="L12" s="924"/>
    </row>
    <row customHeight="true" ht="15.0" r="13" spans="2:16" x14ac:dyDescent="0.25">
      <c r="B13" t="n" s="925">
        <v>46042.0</v>
      </c>
      <c r="C13" s="926"/>
      <c r="D13" t="n" s="927">
        <v>2.23</v>
      </c>
      <c r="E13" s="928"/>
      <c r="F13" t="n" s="929">
        <v>2.32</v>
      </c>
      <c r="G13" s="930"/>
      <c r="H13" t="n" s="931">
        <v>2.01</v>
      </c>
      <c r="I13" t="n" s="932">
        <v>572.77</v>
      </c>
      <c r="J13" s="933"/>
      <c r="K13" s="934"/>
      <c r="L13" t="n" s="935">
        <v>2.96</v>
      </c>
    </row>
    <row customHeight="true" ht="15.0" r="14" spans="2:16" x14ac:dyDescent="0.25">
      <c r="B14" t="n" s="936">
        <v>46041.0</v>
      </c>
      <c r="C14" s="937"/>
      <c r="D14" t="n" s="938">
        <v>2.24</v>
      </c>
      <c r="E14" s="939"/>
      <c r="F14" t="n" s="940">
        <v>2.21</v>
      </c>
      <c r="G14" s="941"/>
      <c r="H14" t="n" s="942">
        <v>1.93</v>
      </c>
      <c r="I14" t="n" s="943">
        <v>498.76</v>
      </c>
      <c r="J14" s="944"/>
      <c r="K14" s="945"/>
      <c r="L14" t="n" s="946">
        <v>2.85</v>
      </c>
    </row>
    <row customHeight="true" ht="15.0" r="15" spans="2:16" x14ac:dyDescent="0.25">
      <c r="B15" t="n" s="947">
        <v>46040.0</v>
      </c>
      <c r="C15" s="948"/>
      <c r="D15" t="n" s="949">
        <v>2.2</v>
      </c>
      <c r="E15" s="950"/>
      <c r="F15" t="n" s="951">
        <v>2.12</v>
      </c>
      <c r="G15" s="952"/>
      <c r="H15" t="n" s="953">
        <v>1.85</v>
      </c>
      <c r="I15" t="n" s="954">
        <v>447.19</v>
      </c>
      <c r="J15" s="955"/>
      <c r="K15" s="956"/>
      <c r="L15" t="n" s="957">
        <v>2.76</v>
      </c>
    </row>
    <row customHeight="true" ht="15.0" r="16" spans="2:16" x14ac:dyDescent="0.25">
      <c r="B16" t="n" s="958">
        <v>46039.0</v>
      </c>
      <c r="C16" s="959"/>
      <c r="D16" t="n" s="960">
        <v>2.17</v>
      </c>
      <c r="E16" s="961"/>
      <c r="F16" t="n" s="962">
        <v>2.11</v>
      </c>
      <c r="G16" s="963"/>
      <c r="H16" t="n" s="964">
        <v>1.82</v>
      </c>
      <c r="I16" t="n" s="965">
        <v>422.58</v>
      </c>
      <c r="J16" s="966"/>
      <c r="K16" s="967"/>
      <c r="L16" t="n" s="968">
        <v>2.72</v>
      </c>
    </row>
    <row customHeight="true" ht="15.75" r="17" spans="1:15" thickBot="1" x14ac:dyDescent="0.3">
      <c r="B17" t="n" s="969">
        <v>46038.0</v>
      </c>
      <c r="C17" s="970"/>
      <c r="D17" t="n" s="971">
        <v>2.15</v>
      </c>
      <c r="E17" s="972"/>
      <c r="F17" t="n" s="973">
        <v>2.13</v>
      </c>
      <c r="G17" s="974"/>
      <c r="H17" t="n" s="975">
        <v>1.82</v>
      </c>
      <c r="I17" t="n" s="976">
        <v>417.23</v>
      </c>
      <c r="J17" s="977"/>
      <c r="K17" s="978"/>
      <c r="L17" t="n" s="979">
        <v>2.72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