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<sst xmlns="http://schemas.openxmlformats.org/spreadsheetml/2006/main" count="21" uniqueCount="15">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</sst>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46034.0</v>
      </c>
      <c r="G4" s="6" t="s">
        <v>2</v>
      </c>
      <c r="H4" s="7" t="n">
        <f>B11</f>
        <v>46040.0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95">
        <v>46040.0</v>
      </c>
      <c r="C11" s="596"/>
      <c r="D11" s="597"/>
      <c r="E11" s="598"/>
      <c r="F11" s="599"/>
      <c r="G11" s="600"/>
      <c r="H11" s="601"/>
      <c r="I11" t="n" s="602">
        <v>440.08</v>
      </c>
      <c r="J11" s="603"/>
      <c r="K11" s="604"/>
      <c r="L11" s="605"/>
    </row>
    <row customHeight="true" ht="15.0" r="12" spans="2:16" x14ac:dyDescent="0.25">
      <c r="B12" t="n" s="606">
        <v>46039.0</v>
      </c>
      <c r="C12" s="607"/>
      <c r="D12" s="608"/>
      <c r="E12" s="609"/>
      <c r="F12" s="610"/>
      <c r="G12" s="611"/>
      <c r="H12" s="612"/>
      <c r="I12" t="n" s="613">
        <v>422.58</v>
      </c>
      <c r="J12" s="614"/>
      <c r="K12" s="615"/>
      <c r="L12" t="n" s="616">
        <v>2.71</v>
      </c>
    </row>
    <row customHeight="true" ht="15.0" r="13" spans="2:16" x14ac:dyDescent="0.25">
      <c r="B13" t="n" s="617">
        <v>46038.0</v>
      </c>
      <c r="C13" s="618"/>
      <c r="D13" t="n" s="619">
        <v>2.15</v>
      </c>
      <c r="E13" s="620"/>
      <c r="F13" t="n" s="621">
        <v>2.13</v>
      </c>
      <c r="G13" s="622"/>
      <c r="H13" t="n" s="623">
        <v>1.82</v>
      </c>
      <c r="I13" t="n" s="624">
        <v>417.23</v>
      </c>
      <c r="J13" s="625"/>
      <c r="K13" s="626"/>
      <c r="L13" t="n" s="627">
        <v>2.72</v>
      </c>
    </row>
    <row customHeight="true" ht="15.0" r="14" spans="2:16" x14ac:dyDescent="0.25">
      <c r="B14" t="n" s="628">
        <v>46037.0</v>
      </c>
      <c r="C14" s="629"/>
      <c r="D14" t="n" s="630">
        <v>2.15</v>
      </c>
      <c r="E14" s="631"/>
      <c r="F14" t="n" s="632">
        <v>2.13</v>
      </c>
      <c r="G14" s="633"/>
      <c r="H14" t="n" s="634">
        <v>1.82</v>
      </c>
      <c r="I14" t="n" s="635">
        <v>448.58</v>
      </c>
      <c r="J14" t="n" s="636">
        <v>4.29</v>
      </c>
      <c r="K14" s="637"/>
      <c r="L14" t="n" s="638">
        <v>2.78</v>
      </c>
    </row>
    <row customHeight="true" ht="15.0" r="15" spans="2:16" x14ac:dyDescent="0.25">
      <c r="B15" t="n" s="639">
        <v>46036.0</v>
      </c>
      <c r="C15" s="640"/>
      <c r="D15" t="n" s="641">
        <v>2.17</v>
      </c>
      <c r="E15" s="642"/>
      <c r="F15" t="n" s="643">
        <v>2.13</v>
      </c>
      <c r="G15" s="644"/>
      <c r="H15" t="n" s="645">
        <v>1.86</v>
      </c>
      <c r="I15" t="n" s="646">
        <v>457.41</v>
      </c>
      <c r="J15" t="n" s="647">
        <v>4.31</v>
      </c>
      <c r="K15" s="648"/>
      <c r="L15" t="n" s="649">
        <v>2.78</v>
      </c>
    </row>
    <row customHeight="true" ht="15.0" r="16" spans="2:16" x14ac:dyDescent="0.25">
      <c r="B16" t="n" s="650">
        <v>46035.0</v>
      </c>
      <c r="C16" s="651"/>
      <c r="D16" t="n" s="652">
        <v>2.17</v>
      </c>
      <c r="E16" s="653"/>
      <c r="F16" t="n" s="654">
        <v>2.16</v>
      </c>
      <c r="G16" s="655"/>
      <c r="H16" t="n" s="656">
        <v>1.86</v>
      </c>
      <c r="I16" t="n" s="657">
        <v>409.52</v>
      </c>
      <c r="J16" t="n" s="658">
        <v>4.18</v>
      </c>
      <c r="K16" s="659"/>
      <c r="L16" t="n" s="660">
        <v>2.67</v>
      </c>
    </row>
    <row customHeight="true" ht="15.75" r="17" spans="1:15" thickBot="1" x14ac:dyDescent="0.3">
      <c r="B17" t="n" s="661">
        <v>46034.0</v>
      </c>
      <c r="C17" t="n" s="662">
        <v>133.38</v>
      </c>
      <c r="D17" t="n" s="663">
        <v>2.15</v>
      </c>
      <c r="E17" t="n" s="664">
        <v>81.17</v>
      </c>
      <c r="F17" t="n" s="665">
        <v>2.09</v>
      </c>
      <c r="G17" t="n" s="666">
        <v>209.65</v>
      </c>
      <c r="H17" t="n" s="667">
        <v>1.79</v>
      </c>
      <c r="I17" t="n" s="668">
        <v>362.88</v>
      </c>
      <c r="J17" t="n" s="669">
        <v>4.05</v>
      </c>
      <c r="K17" t="n" s="670">
        <v>350.2</v>
      </c>
      <c r="L17" t="n" s="671">
        <v>2.59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