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<sst xmlns="http://schemas.openxmlformats.org/spreadsheetml/2006/main" count="21" uniqueCount="15">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</sst>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9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41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46029.0</v>
      </c>
      <c r="G4" s="6" t="s">
        <v>2</v>
      </c>
      <c r="H4" s="7" t="n">
        <f>B11</f>
        <v>46035.0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364">
        <v>46035.0</v>
      </c>
      <c r="C11" s="365"/>
      <c r="D11" t="n" s="366">
        <v>2.17</v>
      </c>
      <c r="E11" s="367"/>
      <c r="F11" s="368"/>
      <c r="G11" s="369"/>
      <c r="H11" s="370"/>
      <c r="I11" t="n" s="371">
        <v>403.83</v>
      </c>
      <c r="J11" s="372"/>
      <c r="K11" s="373"/>
      <c r="L11" t="n" s="374">
        <v>2.64</v>
      </c>
    </row>
    <row customHeight="true" ht="15.0" r="12" spans="2:16" x14ac:dyDescent="0.25">
      <c r="B12" t="n" s="375">
        <v>46034.0</v>
      </c>
      <c r="C12" s="376"/>
      <c r="D12" t="n" s="377">
        <v>2.15</v>
      </c>
      <c r="E12" s="378"/>
      <c r="F12" t="n" s="379">
        <v>2.09</v>
      </c>
      <c r="G12" s="380"/>
      <c r="H12" t="n" s="381">
        <v>1.79</v>
      </c>
      <c r="I12" t="n" s="382">
        <v>362.88</v>
      </c>
      <c r="J12" s="383"/>
      <c r="K12" s="384"/>
      <c r="L12" t="n" s="385">
        <v>2.59</v>
      </c>
    </row>
    <row customHeight="true" ht="15.0" r="13" spans="2:16" x14ac:dyDescent="0.25">
      <c r="B13" t="n" s="386">
        <v>46033.0</v>
      </c>
      <c r="C13" s="387"/>
      <c r="D13" t="n" s="388">
        <v>2.12</v>
      </c>
      <c r="E13" s="389"/>
      <c r="F13" t="n" s="390">
        <v>2.05</v>
      </c>
      <c r="G13" s="391"/>
      <c r="H13" t="n" s="392">
        <v>1.75</v>
      </c>
      <c r="I13" t="n" s="393">
        <v>359.05</v>
      </c>
      <c r="J13" s="394"/>
      <c r="K13" s="395"/>
      <c r="L13" t="n" s="396">
        <v>2.6</v>
      </c>
    </row>
    <row customHeight="true" ht="15.0" r="14" spans="2:16" x14ac:dyDescent="0.25">
      <c r="B14" t="n" s="397">
        <v>46032.0</v>
      </c>
      <c r="C14" s="398"/>
      <c r="D14" t="n" s="399">
        <v>2.15</v>
      </c>
      <c r="E14" s="400"/>
      <c r="F14" t="n" s="401">
        <v>2.09</v>
      </c>
      <c r="G14" s="402"/>
      <c r="H14" t="n" s="403">
        <v>1.81</v>
      </c>
      <c r="I14" t="n" s="404">
        <v>399.84</v>
      </c>
      <c r="J14" s="405"/>
      <c r="K14" s="406"/>
      <c r="L14" t="n" s="407">
        <v>2.7</v>
      </c>
    </row>
    <row customHeight="true" ht="15.0" r="15" spans="2:16" x14ac:dyDescent="0.25">
      <c r="B15" t="n" s="408">
        <v>46031.0</v>
      </c>
      <c r="C15" s="409"/>
      <c r="D15" t="n" s="410">
        <v>2.21</v>
      </c>
      <c r="E15" s="411"/>
      <c r="F15" t="n" s="412">
        <v>2.15</v>
      </c>
      <c r="G15" s="413"/>
      <c r="H15" t="n" s="414">
        <v>1.92</v>
      </c>
      <c r="I15" t="n" s="415">
        <v>463.29</v>
      </c>
      <c r="J15" s="416"/>
      <c r="K15" s="417"/>
      <c r="L15" t="n" s="418">
        <v>2.8</v>
      </c>
    </row>
    <row customHeight="true" ht="15.0" r="16" spans="2:16" x14ac:dyDescent="0.25">
      <c r="B16" t="n" s="419">
        <v>46030.0</v>
      </c>
      <c r="C16" s="420"/>
      <c r="D16" t="n" s="421">
        <v>2.29</v>
      </c>
      <c r="E16" s="422"/>
      <c r="F16" t="n" s="423">
        <v>2.22</v>
      </c>
      <c r="G16" s="424"/>
      <c r="H16" t="n" s="425">
        <v>2.04</v>
      </c>
      <c r="I16" t="n" s="426">
        <v>488.0</v>
      </c>
      <c r="J16" s="427"/>
      <c r="K16" s="428"/>
      <c r="L16" t="n" s="429">
        <v>2.83</v>
      </c>
    </row>
    <row customHeight="true" ht="15.75" r="17" spans="1:15" thickBot="1" x14ac:dyDescent="0.3">
      <c r="B17" t="n" s="430">
        <v>46029.0</v>
      </c>
      <c r="C17" s="431"/>
      <c r="D17" t="n" s="432">
        <v>2.3</v>
      </c>
      <c r="E17" s="433"/>
      <c r="F17" t="n" s="434">
        <v>2.21</v>
      </c>
      <c r="G17" s="435"/>
      <c r="H17" t="n" s="436">
        <v>2.0</v>
      </c>
      <c r="I17" t="n" s="437">
        <v>446.73</v>
      </c>
      <c r="J17" s="438"/>
      <c r="K17" s="439"/>
      <c r="L17" t="n" s="440">
        <v>2.76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