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<sst xmlns="http://schemas.openxmlformats.org/spreadsheetml/2006/main" count="21" uniqueCount="15">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</sst>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46027.0</v>
      </c>
      <c r="G4" s="6" t="s">
        <v>2</v>
      </c>
      <c r="H4" s="7" t="n">
        <f>B11</f>
        <v>46033.0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10">
        <v>46033.0</v>
      </c>
      <c r="C11" s="211"/>
      <c r="D11" s="212"/>
      <c r="E11" s="213"/>
      <c r="F11" s="214"/>
      <c r="G11" s="215"/>
      <c r="H11" s="216"/>
      <c r="I11" t="n" s="217">
        <v>360.52</v>
      </c>
      <c r="J11" s="218"/>
      <c r="K11" s="219"/>
      <c r="L11" s="220"/>
    </row>
    <row customHeight="true" ht="15.0" r="12" spans="2:16" x14ac:dyDescent="0.25">
      <c r="B12" t="n" s="221">
        <v>46032.0</v>
      </c>
      <c r="C12" s="222"/>
      <c r="D12" s="223"/>
      <c r="E12" s="224"/>
      <c r="F12" s="225"/>
      <c r="G12" s="226"/>
      <c r="H12" s="227"/>
      <c r="I12" t="n" s="228">
        <v>399.84</v>
      </c>
      <c r="J12" s="229"/>
      <c r="K12" s="230"/>
      <c r="L12" s="231"/>
    </row>
    <row customHeight="true" ht="15.0" r="13" spans="2:16" x14ac:dyDescent="0.25">
      <c r="B13" t="n" s="232">
        <v>46031.0</v>
      </c>
      <c r="C13" s="233"/>
      <c r="D13" s="234"/>
      <c r="E13" s="235"/>
      <c r="F13" s="236"/>
      <c r="G13" s="237"/>
      <c r="H13" s="238"/>
      <c r="I13" t="n" s="239">
        <v>463.29</v>
      </c>
      <c r="J13" s="240"/>
      <c r="K13" s="241"/>
      <c r="L13" s="242"/>
    </row>
    <row customHeight="true" ht="15.0" r="14" spans="2:16" x14ac:dyDescent="0.25">
      <c r="B14" t="n" s="243">
        <v>46030.0</v>
      </c>
      <c r="C14" s="244"/>
      <c r="D14" t="n" s="245">
        <v>2.29</v>
      </c>
      <c r="E14" s="246"/>
      <c r="F14" t="n" s="247">
        <v>2.22</v>
      </c>
      <c r="G14" s="248"/>
      <c r="H14" t="n" s="249">
        <v>2.04</v>
      </c>
      <c r="I14" t="n" s="250">
        <v>488.0</v>
      </c>
      <c r="J14" s="251"/>
      <c r="K14" s="252"/>
      <c r="L14" t="n" s="253">
        <v>2.83</v>
      </c>
    </row>
    <row customHeight="true" ht="15.0" r="15" spans="2:16" x14ac:dyDescent="0.25">
      <c r="B15" t="n" s="254">
        <v>46029.0</v>
      </c>
      <c r="C15" s="255"/>
      <c r="D15" t="n" s="256">
        <v>2.3</v>
      </c>
      <c r="E15" s="257"/>
      <c r="F15" t="n" s="258">
        <v>2.21</v>
      </c>
      <c r="G15" s="259"/>
      <c r="H15" t="n" s="260">
        <v>2.0</v>
      </c>
      <c r="I15" t="n" s="261">
        <v>446.73</v>
      </c>
      <c r="J15" s="262"/>
      <c r="K15" s="263"/>
      <c r="L15" t="n" s="264">
        <v>2.76</v>
      </c>
    </row>
    <row customHeight="true" ht="15.0" r="16" spans="2:16" x14ac:dyDescent="0.25">
      <c r="B16" t="n" s="265">
        <v>46028.0</v>
      </c>
      <c r="C16" s="266"/>
      <c r="D16" t="n" s="267">
        <v>2.21</v>
      </c>
      <c r="E16" s="268"/>
      <c r="F16" t="n" s="269">
        <v>2.09</v>
      </c>
      <c r="G16" s="270"/>
      <c r="H16" t="n" s="271">
        <v>1.83</v>
      </c>
      <c r="I16" t="n" s="272">
        <v>418.9</v>
      </c>
      <c r="J16" s="273"/>
      <c r="K16" s="274"/>
      <c r="L16" t="n" s="275">
        <v>2.71</v>
      </c>
    </row>
    <row customHeight="true" ht="15.75" r="17" spans="1:15" thickBot="1" x14ac:dyDescent="0.3">
      <c r="B17" t="n" s="276">
        <v>46027.0</v>
      </c>
      <c r="C17" s="277"/>
      <c r="D17" t="n" s="278">
        <v>2.21</v>
      </c>
      <c r="E17" s="279"/>
      <c r="F17" t="n" s="280">
        <v>2.05</v>
      </c>
      <c r="G17" s="281"/>
      <c r="H17" t="n" s="282">
        <v>1.83</v>
      </c>
      <c r="I17" t="n" s="283">
        <v>419.7</v>
      </c>
      <c r="J17" s="284"/>
      <c r="K17" s="285"/>
      <c r="L17" t="n" s="286">
        <v>2.72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