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<sst xmlns="http://schemas.openxmlformats.org/spreadsheetml/2006/main" count="21" uniqueCount="15">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</sst>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19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218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46001.0</v>
      </c>
      <c r="G4" s="8" t="s">
        <v>7</v>
      </c>
      <c r="H4" s="14" t="n">
        <f>B11</f>
        <v>46007.0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2141">
        <v>46007.0</v>
      </c>
      <c r="C11" s="32142"/>
      <c r="D11" t="n" s="32143">
        <v>2.18</v>
      </c>
      <c r="E11" s="32144"/>
      <c r="F11" t="n" s="32145">
        <v>2.17</v>
      </c>
      <c r="G11" s="32146"/>
      <c r="H11" t="n" s="32147">
        <v>1.85</v>
      </c>
      <c r="I11" s="32148"/>
      <c r="J11" t="n" s="32149">
        <v>4.39</v>
      </c>
      <c r="K11" s="32150"/>
      <c r="L11" t="n" s="32151">
        <v>2.84</v>
      </c>
    </row>
    <row customHeight="true" ht="15.0" r="12" spans="2:18" x14ac:dyDescent="0.25">
      <c r="B12" t="n" s="32152">
        <v>46006.0</v>
      </c>
      <c r="C12" s="32153"/>
      <c r="D12" t="n" s="32154">
        <v>2.14</v>
      </c>
      <c r="E12" s="32155"/>
      <c r="F12" t="n" s="32156">
        <v>2.1</v>
      </c>
      <c r="G12" s="32157"/>
      <c r="H12" t="n" s="32158">
        <v>1.74</v>
      </c>
      <c r="I12" t="n" s="32159">
        <v>441.72</v>
      </c>
      <c r="J12" t="n" s="32160">
        <v>4.28</v>
      </c>
      <c r="K12" s="32161"/>
      <c r="L12" t="n" s="32162">
        <v>2.74</v>
      </c>
    </row>
    <row customHeight="true" ht="15.0" r="13" spans="2:18" x14ac:dyDescent="0.25">
      <c r="B13" t="n" s="32163">
        <v>46005.0</v>
      </c>
      <c r="C13" s="32164"/>
      <c r="D13" t="n" s="32165">
        <v>2.02</v>
      </c>
      <c r="E13" s="32166"/>
      <c r="F13" t="n" s="32167">
        <v>1.95</v>
      </c>
      <c r="G13" s="32168"/>
      <c r="H13" t="n" s="32169">
        <v>1.52</v>
      </c>
      <c r="I13" t="n" s="32170">
        <v>314.88</v>
      </c>
      <c r="J13" t="n" s="32171">
        <v>3.89</v>
      </c>
      <c r="K13" s="32172"/>
      <c r="L13" t="n" s="32173">
        <v>2.34</v>
      </c>
    </row>
    <row customHeight="true" ht="15.0" r="14" spans="2:18" x14ac:dyDescent="0.25">
      <c r="B14" t="n" s="32174">
        <v>46004.0</v>
      </c>
      <c r="C14" s="32175"/>
      <c r="D14" t="n" s="32176">
        <v>1.81</v>
      </c>
      <c r="E14" s="32177"/>
      <c r="F14" t="n" s="32178">
        <v>1.82</v>
      </c>
      <c r="G14" s="32179"/>
      <c r="H14" t="n" s="32180">
        <v>1.24</v>
      </c>
      <c r="I14" t="n" s="32181">
        <v>185.17</v>
      </c>
      <c r="J14" t="n" s="32182">
        <v>3.42</v>
      </c>
      <c r="K14" s="32183"/>
      <c r="L14" t="n" s="32184">
        <v>2.03</v>
      </c>
    </row>
    <row customHeight="true" ht="15.0" r="15" spans="2:18" x14ac:dyDescent="0.25">
      <c r="B15" t="n" s="32185">
        <v>46003.0</v>
      </c>
      <c r="C15" s="32186"/>
      <c r="D15" t="n" s="32187">
        <v>1.68</v>
      </c>
      <c r="E15" s="32188"/>
      <c r="F15" t="n" s="32189">
        <v>1.75</v>
      </c>
      <c r="G15" s="32190"/>
      <c r="H15" t="n" s="32191">
        <v>1.13</v>
      </c>
      <c r="I15" t="n" s="32192">
        <v>138.45</v>
      </c>
      <c r="J15" t="n" s="32193">
        <v>3.2</v>
      </c>
      <c r="K15" s="32194"/>
      <c r="L15" t="n" s="32195">
        <v>1.77</v>
      </c>
    </row>
    <row customHeight="true" ht="15.0" r="16" spans="2:18" x14ac:dyDescent="0.25">
      <c r="B16" t="n" s="32196">
        <v>46002.0</v>
      </c>
      <c r="C16" s="32197"/>
      <c r="D16" t="n" s="32198">
        <v>1.63</v>
      </c>
      <c r="E16" s="32199"/>
      <c r="F16" t="n" s="32200">
        <v>1.72</v>
      </c>
      <c r="G16" s="32201"/>
      <c r="H16" t="n" s="32202">
        <v>1.11</v>
      </c>
      <c r="I16" t="n" s="32203">
        <v>112.17</v>
      </c>
      <c r="J16" t="n" s="32204">
        <v>3.06</v>
      </c>
      <c r="K16" s="32205"/>
      <c r="L16" t="n" s="32206">
        <v>1.65</v>
      </c>
    </row>
    <row customHeight="true" ht="15.75" r="17" spans="1:15" thickBot="1" x14ac:dyDescent="0.3">
      <c r="B17" t="n" s="32207">
        <v>46001.0</v>
      </c>
      <c r="C17" s="32208"/>
      <c r="D17" t="n" s="32209">
        <v>1.62</v>
      </c>
      <c r="E17" s="32210"/>
      <c r="F17" t="n" s="32211">
        <v>1.71</v>
      </c>
      <c r="G17" s="32212"/>
      <c r="H17" t="n" s="32213">
        <v>1.09</v>
      </c>
      <c r="I17" t="n" s="32214">
        <v>105.07</v>
      </c>
      <c r="J17" t="n" s="32215">
        <v>3.02</v>
      </c>
      <c r="K17" s="32216"/>
      <c r="L17" t="n" s="32217">
        <v>1.61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