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<sst xmlns="http://schemas.openxmlformats.org/spreadsheetml/2006/main" count="21" uniqueCount="15">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</sst>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65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679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45992.0</v>
      </c>
      <c r="G4" s="8" t="s">
        <v>7</v>
      </c>
      <c r="H4" s="14" t="n">
        <f>B11</f>
        <v>45998.0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1602">
        <v>45998.0</v>
      </c>
      <c r="C11" s="31603"/>
      <c r="D11" s="31604"/>
      <c r="E11" s="31605"/>
      <c r="F11" s="31606"/>
      <c r="G11" s="31607"/>
      <c r="H11" s="31608"/>
      <c r="I11" t="n" s="31609">
        <v>108.58</v>
      </c>
      <c r="J11" s="31610"/>
      <c r="K11" s="31611"/>
      <c r="L11" s="31612"/>
    </row>
    <row customHeight="true" ht="15.0" r="12" spans="2:18" x14ac:dyDescent="0.25">
      <c r="B12" t="n" s="31613">
        <v>45997.0</v>
      </c>
      <c r="C12" s="31614"/>
      <c r="D12" s="31615"/>
      <c r="E12" s="31616"/>
      <c r="F12" s="31617"/>
      <c r="G12" s="31618"/>
      <c r="H12" s="31619"/>
      <c r="I12" t="n" s="31620">
        <v>112.43</v>
      </c>
      <c r="J12" s="31621"/>
      <c r="K12" s="31622"/>
      <c r="L12" s="31623"/>
    </row>
    <row customHeight="true" ht="15.0" r="13" spans="2:18" x14ac:dyDescent="0.25">
      <c r="B13" t="n" s="31624">
        <v>45996.0</v>
      </c>
      <c r="C13" s="31625"/>
      <c r="D13" s="31626"/>
      <c r="E13" s="31627"/>
      <c r="F13" s="31628"/>
      <c r="G13" s="31629"/>
      <c r="H13" s="31630"/>
      <c r="I13" t="n" s="31631">
        <v>117.32</v>
      </c>
      <c r="J13" s="31632"/>
      <c r="K13" s="31633"/>
      <c r="L13" s="31634"/>
    </row>
    <row customHeight="true" ht="15.0" r="14" spans="2:18" x14ac:dyDescent="0.25">
      <c r="B14" t="n" s="31635">
        <v>45995.0</v>
      </c>
      <c r="C14" s="31636"/>
      <c r="D14" t="n" s="31637">
        <v>1.68</v>
      </c>
      <c r="E14" s="31638"/>
      <c r="F14" t="n" s="31639">
        <v>1.74</v>
      </c>
      <c r="G14" s="31640"/>
      <c r="H14" t="n" s="31641">
        <v>1.16</v>
      </c>
      <c r="I14" t="n" s="31642">
        <v>120.91</v>
      </c>
      <c r="J14" s="31643"/>
      <c r="K14" s="31644"/>
      <c r="L14" t="n" s="31645">
        <v>1.73</v>
      </c>
    </row>
    <row customHeight="true" ht="15.0" r="15" spans="2:18" x14ac:dyDescent="0.25">
      <c r="B15" t="n" s="31646">
        <v>45994.0</v>
      </c>
      <c r="C15" s="31647"/>
      <c r="D15" t="n" s="31648">
        <v>1.7</v>
      </c>
      <c r="E15" s="31649"/>
      <c r="F15" t="n" s="31650">
        <v>1.76</v>
      </c>
      <c r="G15" s="31651"/>
      <c r="H15" t="n" s="31652">
        <v>1.18</v>
      </c>
      <c r="I15" t="n" s="31653">
        <v>124.23</v>
      </c>
      <c r="J15" s="31654"/>
      <c r="K15" s="31655"/>
      <c r="L15" t="n" s="31656">
        <v>1.75</v>
      </c>
    </row>
    <row customHeight="true" ht="15.0" r="16" spans="2:18" x14ac:dyDescent="0.25">
      <c r="B16" t="n" s="31657">
        <v>45993.0</v>
      </c>
      <c r="C16" s="31658"/>
      <c r="D16" t="n" s="31659">
        <v>1.71</v>
      </c>
      <c r="E16" s="31660"/>
      <c r="F16" t="n" s="31661">
        <v>1.77</v>
      </c>
      <c r="G16" s="31662"/>
      <c r="H16" t="n" s="31663">
        <v>1.19</v>
      </c>
      <c r="I16" t="n" s="31664">
        <v>126.22</v>
      </c>
      <c r="J16" s="31665"/>
      <c r="K16" s="31666"/>
      <c r="L16" t="n" s="31667">
        <v>1.76</v>
      </c>
    </row>
    <row customHeight="true" ht="15.75" r="17" spans="1:15" thickBot="1" x14ac:dyDescent="0.3">
      <c r="B17" t="n" s="31668">
        <v>45992.0</v>
      </c>
      <c r="C17" s="31669"/>
      <c r="D17" t="n" s="31670">
        <v>1.72</v>
      </c>
      <c r="E17" s="31671"/>
      <c r="F17" t="n" s="31672">
        <v>1.78</v>
      </c>
      <c r="G17" s="31673"/>
      <c r="H17" t="n" s="31674">
        <v>1.19</v>
      </c>
      <c r="I17" t="n" s="31675">
        <v>128.44</v>
      </c>
      <c r="J17" s="31676"/>
      <c r="K17" s="31677"/>
      <c r="L17" t="n" s="31678">
        <v>1.78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