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<sst xmlns="http://schemas.openxmlformats.org/spreadsheetml/2006/main" count="21" uniqueCount="15">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</sst>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80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83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45975.0</v>
      </c>
      <c r="G4" s="8" t="s">
        <v>7</v>
      </c>
      <c r="H4" s="14" t="n">
        <f>B11</f>
        <v>45981.0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755">
        <v>45981.0</v>
      </c>
      <c r="C11" s="30756"/>
      <c r="D11" t="n" s="30757">
        <v>1.79</v>
      </c>
      <c r="E11" s="30758"/>
      <c r="F11" t="n" s="30759">
        <v>1.91</v>
      </c>
      <c r="G11" s="30760"/>
      <c r="H11" t="n" s="30761">
        <v>1.33</v>
      </c>
      <c r="I11" t="n" s="30762">
        <v>192.86</v>
      </c>
      <c r="J11" t="n" s="30763">
        <v>3.45</v>
      </c>
      <c r="K11" s="30764"/>
      <c r="L11" t="n" s="30765">
        <v>2.21</v>
      </c>
    </row>
    <row customHeight="true" ht="15.0" r="12" spans="2:18" x14ac:dyDescent="0.25">
      <c r="B12" t="n" s="30766">
        <v>45980.0</v>
      </c>
      <c r="C12" s="30767"/>
      <c r="D12" t="n" s="30768">
        <v>1.77</v>
      </c>
      <c r="E12" s="30769"/>
      <c r="F12" t="n" s="30770">
        <v>1.87</v>
      </c>
      <c r="G12" s="30771"/>
      <c r="H12" t="n" s="30772">
        <v>1.36</v>
      </c>
      <c r="I12" t="n" s="30773">
        <v>186.97</v>
      </c>
      <c r="J12" t="n" s="30774">
        <v>3.43</v>
      </c>
      <c r="K12" s="30775"/>
      <c r="L12" t="n" s="30776">
        <v>2.17</v>
      </c>
    </row>
    <row customHeight="true" ht="15.0" r="13" spans="2:18" x14ac:dyDescent="0.25">
      <c r="B13" t="n" s="30777">
        <v>45979.0</v>
      </c>
      <c r="C13" s="30778"/>
      <c r="D13" t="n" s="30779">
        <v>1.77</v>
      </c>
      <c r="E13" s="30780"/>
      <c r="F13" t="n" s="30781">
        <v>1.86</v>
      </c>
      <c r="G13" s="30782"/>
      <c r="H13" t="n" s="30783">
        <v>1.39</v>
      </c>
      <c r="I13" t="n" s="30784">
        <v>177.89</v>
      </c>
      <c r="J13" t="n" s="30785">
        <v>3.39</v>
      </c>
      <c r="K13" s="30786"/>
      <c r="L13" t="n" s="30787">
        <v>2.15</v>
      </c>
    </row>
    <row customHeight="true" ht="15.0" r="14" spans="2:18" x14ac:dyDescent="0.25">
      <c r="B14" t="n" s="30788">
        <v>45978.0</v>
      </c>
      <c r="C14" s="30789"/>
      <c r="D14" t="n" s="30790">
        <v>1.8</v>
      </c>
      <c r="E14" s="30791"/>
      <c r="F14" t="n" s="30792">
        <v>1.88</v>
      </c>
      <c r="G14" s="30793"/>
      <c r="H14" t="n" s="30794">
        <v>1.42</v>
      </c>
      <c r="I14" t="n" s="30795">
        <v>179.42</v>
      </c>
      <c r="J14" t="n" s="30796">
        <v>3.4</v>
      </c>
      <c r="K14" s="30797"/>
      <c r="L14" t="n" s="30798">
        <v>2.16</v>
      </c>
    </row>
    <row customHeight="true" ht="15.0" r="15" spans="2:18" x14ac:dyDescent="0.25">
      <c r="B15" t="n" s="30799">
        <v>45977.0</v>
      </c>
      <c r="C15" t="n" s="30800">
        <v>63.89</v>
      </c>
      <c r="D15" t="n" s="30801">
        <v>1.82</v>
      </c>
      <c r="E15" t="n" s="30802">
        <v>42.36</v>
      </c>
      <c r="F15" t="n" s="30803">
        <v>1.91</v>
      </c>
      <c r="G15" t="n" s="30804">
        <v>117.6</v>
      </c>
      <c r="H15" t="n" s="30805">
        <v>1.46</v>
      </c>
      <c r="I15" t="n" s="30806">
        <v>193.1</v>
      </c>
      <c r="J15" t="n" s="30807">
        <v>3.46</v>
      </c>
      <c r="K15" t="n" s="30808">
        <v>217.48</v>
      </c>
      <c r="L15" t="n" s="30809">
        <v>2.21</v>
      </c>
    </row>
    <row customHeight="true" ht="15.0" r="16" spans="2:18" x14ac:dyDescent="0.25">
      <c r="B16" t="n" s="30810">
        <v>45976.0</v>
      </c>
      <c r="C16" t="n" s="30811">
        <v>68.53</v>
      </c>
      <c r="D16" t="n" s="30812">
        <v>1.85</v>
      </c>
      <c r="E16" t="n" s="30813">
        <v>49.49</v>
      </c>
      <c r="F16" t="n" s="30814">
        <v>1.95</v>
      </c>
      <c r="G16" t="n" s="30815">
        <v>127.35</v>
      </c>
      <c r="H16" t="n" s="30816">
        <v>1.51</v>
      </c>
      <c r="I16" t="n" s="30817">
        <v>203.96</v>
      </c>
      <c r="J16" t="n" s="30818">
        <v>3.5</v>
      </c>
      <c r="K16" t="n" s="30819">
        <v>225.35</v>
      </c>
      <c r="L16" t="n" s="30820">
        <v>2.24</v>
      </c>
    </row>
    <row customHeight="true" ht="15.75" r="17" spans="1:15" thickBot="1" x14ac:dyDescent="0.3">
      <c r="B17" t="n" s="30821">
        <v>45975.0</v>
      </c>
      <c r="C17" t="n" s="30822">
        <v>68.46</v>
      </c>
      <c r="D17" t="n" s="30823">
        <v>1.85</v>
      </c>
      <c r="E17" t="n" s="30824">
        <v>58.07</v>
      </c>
      <c r="F17" t="n" s="30825">
        <v>2.0</v>
      </c>
      <c r="G17" t="n" s="30826">
        <v>132.19</v>
      </c>
      <c r="H17" t="n" s="30827">
        <v>1.54</v>
      </c>
      <c r="I17" t="n" s="30828">
        <v>196.65</v>
      </c>
      <c r="J17" t="n" s="30829">
        <v>3.47</v>
      </c>
      <c r="K17" t="n" s="30830">
        <v>213.81</v>
      </c>
      <c r="L17" t="n" s="30831">
        <v>2.21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