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<sst xmlns="http://schemas.openxmlformats.org/spreadsheetml/2006/main" count="21" uniqueCount="15">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</sst>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7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75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45974.0</v>
      </c>
      <c r="G4" s="8" t="s">
        <v>7</v>
      </c>
      <c r="H4" s="14" t="n">
        <f>B11</f>
        <v>45980.0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678">
        <v>45980.0</v>
      </c>
      <c r="C11" s="30679"/>
      <c r="D11" t="n" s="30680">
        <v>1.76</v>
      </c>
      <c r="E11" s="30681"/>
      <c r="F11" t="n" s="30682">
        <v>1.85</v>
      </c>
      <c r="G11" s="30683"/>
      <c r="H11" t="n" s="30684">
        <v>1.38</v>
      </c>
      <c r="I11" t="n" s="30685">
        <v>185.15</v>
      </c>
      <c r="J11" s="30686"/>
      <c r="K11" s="30687"/>
      <c r="L11" t="n" s="30688">
        <v>2.16</v>
      </c>
    </row>
    <row customHeight="true" ht="15.0" r="12" spans="2:18" x14ac:dyDescent="0.25">
      <c r="B12" t="n" s="30689">
        <v>45979.0</v>
      </c>
      <c r="C12" s="30690"/>
      <c r="D12" t="n" s="30691">
        <v>1.77</v>
      </c>
      <c r="E12" s="30692"/>
      <c r="F12" t="n" s="30693">
        <v>1.86</v>
      </c>
      <c r="G12" s="30694"/>
      <c r="H12" t="n" s="30695">
        <v>1.39</v>
      </c>
      <c r="I12" t="n" s="30696">
        <v>177.89</v>
      </c>
      <c r="J12" s="30697"/>
      <c r="K12" s="30698"/>
      <c r="L12" t="n" s="30699">
        <v>2.15</v>
      </c>
    </row>
    <row customHeight="true" ht="15.0" r="13" spans="2:18" x14ac:dyDescent="0.25">
      <c r="B13" t="n" s="30700">
        <v>45978.0</v>
      </c>
      <c r="C13" s="30701"/>
      <c r="D13" t="n" s="30702">
        <v>1.8</v>
      </c>
      <c r="E13" s="30703"/>
      <c r="F13" t="n" s="30704">
        <v>1.88</v>
      </c>
      <c r="G13" s="30705"/>
      <c r="H13" t="n" s="30706">
        <v>1.42</v>
      </c>
      <c r="I13" t="n" s="30707">
        <v>179.42</v>
      </c>
      <c r="J13" s="30708"/>
      <c r="K13" s="30709"/>
      <c r="L13" t="n" s="30710">
        <v>2.16</v>
      </c>
    </row>
    <row customHeight="true" ht="15.0" r="14" spans="2:18" x14ac:dyDescent="0.25">
      <c r="B14" t="n" s="30711">
        <v>45977.0</v>
      </c>
      <c r="C14" t="n" s="30712">
        <v>63.89</v>
      </c>
      <c r="D14" t="n" s="30713">
        <v>1.82</v>
      </c>
      <c r="E14" t="n" s="30714">
        <v>42.36</v>
      </c>
      <c r="F14" t="n" s="30715">
        <v>1.91</v>
      </c>
      <c r="G14" t="n" s="30716">
        <v>117.6</v>
      </c>
      <c r="H14" t="n" s="30717">
        <v>1.46</v>
      </c>
      <c r="I14" t="n" s="30718">
        <v>193.1</v>
      </c>
      <c r="J14" t="n" s="30719">
        <v>3.46</v>
      </c>
      <c r="K14" t="n" s="30720">
        <v>217.48</v>
      </c>
      <c r="L14" t="n" s="30721">
        <v>2.21</v>
      </c>
    </row>
    <row customHeight="true" ht="15.0" r="15" spans="2:18" x14ac:dyDescent="0.25">
      <c r="B15" t="n" s="30722">
        <v>45976.0</v>
      </c>
      <c r="C15" t="n" s="30723">
        <v>68.53</v>
      </c>
      <c r="D15" t="n" s="30724">
        <v>1.85</v>
      </c>
      <c r="E15" t="n" s="30725">
        <v>49.49</v>
      </c>
      <c r="F15" t="n" s="30726">
        <v>1.95</v>
      </c>
      <c r="G15" t="n" s="30727">
        <v>127.35</v>
      </c>
      <c r="H15" t="n" s="30728">
        <v>1.51</v>
      </c>
      <c r="I15" t="n" s="30729">
        <v>203.96</v>
      </c>
      <c r="J15" t="n" s="30730">
        <v>3.5</v>
      </c>
      <c r="K15" t="n" s="30731">
        <v>225.35</v>
      </c>
      <c r="L15" t="n" s="30732">
        <v>2.24</v>
      </c>
    </row>
    <row customHeight="true" ht="15.0" r="16" spans="2:18" x14ac:dyDescent="0.25">
      <c r="B16" t="n" s="30733">
        <v>45975.0</v>
      </c>
      <c r="C16" t="n" s="30734">
        <v>68.46</v>
      </c>
      <c r="D16" t="n" s="30735">
        <v>1.85</v>
      </c>
      <c r="E16" t="n" s="30736">
        <v>58.07</v>
      </c>
      <c r="F16" t="n" s="30737">
        <v>2.0</v>
      </c>
      <c r="G16" t="n" s="30738">
        <v>132.19</v>
      </c>
      <c r="H16" t="n" s="30739">
        <v>1.54</v>
      </c>
      <c r="I16" t="n" s="30740">
        <v>196.65</v>
      </c>
      <c r="J16" t="n" s="30741">
        <v>3.47</v>
      </c>
      <c r="K16" t="n" s="30742">
        <v>213.81</v>
      </c>
      <c r="L16" t="n" s="30743">
        <v>2.21</v>
      </c>
    </row>
    <row customHeight="true" ht="15.75" r="17" spans="1:15" thickBot="1" x14ac:dyDescent="0.3">
      <c r="B17" t="n" s="30744">
        <v>45974.0</v>
      </c>
      <c r="C17" t="n" s="30745">
        <v>66.01</v>
      </c>
      <c r="D17" t="n" s="30746">
        <v>1.84</v>
      </c>
      <c r="E17" t="n" s="30747">
        <v>51.23</v>
      </c>
      <c r="F17" t="n" s="30748">
        <v>2.0</v>
      </c>
      <c r="G17" t="n" s="30749">
        <v>116.71</v>
      </c>
      <c r="H17" t="n" s="30750">
        <v>1.5</v>
      </c>
      <c r="I17" t="n" s="30751">
        <v>188.54</v>
      </c>
      <c r="J17" t="n" s="30752">
        <v>3.44</v>
      </c>
      <c r="K17" t="n" s="30753">
        <v>204.02</v>
      </c>
      <c r="L17" t="n" s="30754">
        <v>2.18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