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<sst xmlns="http://schemas.openxmlformats.org/spreadsheetml/2006/main" count="21" uniqueCount="15">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</sst>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5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601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45972.0</v>
      </c>
      <c r="G4" s="8" t="s">
        <v>7</v>
      </c>
      <c r="H4" s="14" t="n">
        <f>B11</f>
        <v>45978.0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524">
        <v>45978.0</v>
      </c>
      <c r="C11" s="30525"/>
      <c r="D11" s="30526"/>
      <c r="E11" s="30527"/>
      <c r="F11" s="30528"/>
      <c r="G11" s="30529"/>
      <c r="H11" s="30530"/>
      <c r="I11" s="30531"/>
      <c r="J11" s="30532"/>
      <c r="K11" s="30533"/>
      <c r="L11" s="30534"/>
    </row>
    <row customHeight="true" ht="15.0" r="12" spans="2:18" x14ac:dyDescent="0.25">
      <c r="B12" t="n" s="30535">
        <v>45977.0</v>
      </c>
      <c r="C12" s="30536"/>
      <c r="D12" s="30537"/>
      <c r="E12" s="30538"/>
      <c r="F12" s="30539"/>
      <c r="G12" s="30540"/>
      <c r="H12" s="30541"/>
      <c r="I12" t="n" s="30542">
        <v>194.71</v>
      </c>
      <c r="J12" t="n" s="30543">
        <v>3.46</v>
      </c>
      <c r="K12" s="30544"/>
      <c r="L12" s="30545"/>
    </row>
    <row customHeight="true" ht="15.0" r="13" spans="2:18" x14ac:dyDescent="0.25">
      <c r="B13" t="n" s="30546">
        <v>45976.0</v>
      </c>
      <c r="C13" s="30547"/>
      <c r="D13" s="30548"/>
      <c r="E13" s="30549"/>
      <c r="F13" s="30550"/>
      <c r="G13" s="30551"/>
      <c r="H13" s="30552"/>
      <c r="I13" t="n" s="30553">
        <v>203.96</v>
      </c>
      <c r="J13" t="n" s="30554">
        <v>3.5</v>
      </c>
      <c r="K13" s="30555"/>
      <c r="L13" s="30556"/>
    </row>
    <row customHeight="true" ht="15.0" r="14" spans="2:18" x14ac:dyDescent="0.25">
      <c r="B14" t="n" s="30557">
        <v>45975.0</v>
      </c>
      <c r="C14" s="30558"/>
      <c r="D14" s="30559"/>
      <c r="E14" s="30560"/>
      <c r="F14" s="30561"/>
      <c r="G14" s="30562"/>
      <c r="H14" s="30563"/>
      <c r="I14" t="n" s="30564">
        <v>196.65</v>
      </c>
      <c r="J14" t="n" s="30565">
        <v>3.47</v>
      </c>
      <c r="K14" s="30566"/>
      <c r="L14" s="30567"/>
    </row>
    <row customHeight="true" ht="15.0" r="15" spans="2:18" x14ac:dyDescent="0.25">
      <c r="B15" t="n" s="30568">
        <v>45974.0</v>
      </c>
      <c r="C15" s="30569"/>
      <c r="D15" s="30570"/>
      <c r="E15" s="30571"/>
      <c r="F15" s="30572"/>
      <c r="G15" s="30573"/>
      <c r="H15" s="30574"/>
      <c r="I15" t="n" s="30575">
        <v>188.54</v>
      </c>
      <c r="J15" t="n" s="30576">
        <v>3.44</v>
      </c>
      <c r="K15" s="30577"/>
      <c r="L15" s="30578"/>
    </row>
    <row customHeight="true" ht="15.0" r="16" spans="2:18" x14ac:dyDescent="0.25">
      <c r="B16" t="n" s="30579">
        <v>45973.0</v>
      </c>
      <c r="C16" s="30580"/>
      <c r="D16" t="n" s="30581">
        <v>1.79</v>
      </c>
      <c r="E16" s="30582"/>
      <c r="F16" t="n" s="30583">
        <v>1.86</v>
      </c>
      <c r="G16" s="30584"/>
      <c r="H16" t="n" s="30585">
        <v>1.42</v>
      </c>
      <c r="I16" t="n" s="30586">
        <v>184.61</v>
      </c>
      <c r="J16" t="n" s="30587">
        <v>3.42</v>
      </c>
      <c r="K16" s="30588"/>
      <c r="L16" t="n" s="30589">
        <v>2.15</v>
      </c>
    </row>
    <row customHeight="true" ht="15.75" r="17" spans="1:15" thickBot="1" x14ac:dyDescent="0.3">
      <c r="B17" t="n" s="30590">
        <v>45972.0</v>
      </c>
      <c r="C17" t="n" s="30591">
        <v>58.59</v>
      </c>
      <c r="D17" t="n" s="30592">
        <v>1.79</v>
      </c>
      <c r="E17" t="n" s="30593">
        <v>33.72</v>
      </c>
      <c r="F17" t="n" s="30594">
        <v>1.85</v>
      </c>
      <c r="G17" t="n" s="30595">
        <v>101.75</v>
      </c>
      <c r="H17" t="n" s="30596">
        <v>1.39</v>
      </c>
      <c r="I17" s="30597"/>
      <c r="J17" s="30598"/>
      <c r="K17" t="n" s="30599">
        <v>196.35</v>
      </c>
      <c r="L17" t="n" s="30600">
        <v>2.16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