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<sst xmlns="http://schemas.openxmlformats.org/spreadsheetml/2006/main" count="21" uniqueCount="15">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</sst>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26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9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45966.0</v>
      </c>
      <c r="G4" s="8" t="s">
        <v>7</v>
      </c>
      <c r="H4" s="14" t="n">
        <f>B11</f>
        <v>45972.0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216">
        <v>45972.0</v>
      </c>
      <c r="C11" s="30217"/>
      <c r="D11" s="30218"/>
      <c r="E11" s="30219"/>
      <c r="F11" s="30220"/>
      <c r="G11" s="30221"/>
      <c r="H11" s="30222"/>
      <c r="I11" s="30223"/>
      <c r="J11" s="30224"/>
      <c r="K11" s="30225"/>
      <c r="L11" s="30226"/>
    </row>
    <row customHeight="true" ht="15.0" r="12" spans="2:18" x14ac:dyDescent="0.25">
      <c r="B12" t="n" s="30227">
        <v>45971.0</v>
      </c>
      <c r="C12" s="30228"/>
      <c r="D12" s="30229"/>
      <c r="E12" s="30230"/>
      <c r="F12" s="30231"/>
      <c r="G12" s="30232"/>
      <c r="H12" s="30233"/>
      <c r="I12" s="30234"/>
      <c r="J12" s="30235"/>
      <c r="K12" s="30236"/>
      <c r="L12" s="30237"/>
    </row>
    <row customHeight="true" ht="15.0" r="13" spans="2:18" x14ac:dyDescent="0.25">
      <c r="B13" t="n" s="30238">
        <v>45970.0</v>
      </c>
      <c r="C13" s="30239"/>
      <c r="D13" s="30240"/>
      <c r="E13" s="30241"/>
      <c r="F13" s="30242"/>
      <c r="G13" s="30243"/>
      <c r="H13" s="30244"/>
      <c r="I13" s="30245"/>
      <c r="J13" s="30246"/>
      <c r="K13" s="30247"/>
      <c r="L13" s="30248"/>
    </row>
    <row customHeight="true" ht="15.0" r="14" spans="2:18" x14ac:dyDescent="0.25">
      <c r="B14" t="n" s="30249">
        <v>45969.0</v>
      </c>
      <c r="C14" s="30250"/>
      <c r="D14" s="30251"/>
      <c r="E14" s="30252"/>
      <c r="F14" s="30253"/>
      <c r="G14" s="30254"/>
      <c r="H14" s="30255"/>
      <c r="I14" s="30256"/>
      <c r="J14" s="30257"/>
      <c r="K14" s="30258"/>
      <c r="L14" s="30259"/>
    </row>
    <row customHeight="true" ht="15.0" r="15" spans="2:18" x14ac:dyDescent="0.25">
      <c r="B15" t="n" s="30260">
        <v>45968.0</v>
      </c>
      <c r="C15" s="30261"/>
      <c r="D15" s="30262"/>
      <c r="E15" s="30263"/>
      <c r="F15" s="30264"/>
      <c r="G15" s="30265"/>
      <c r="H15" s="30266"/>
      <c r="I15" s="30267"/>
      <c r="J15" s="30268"/>
      <c r="K15" s="30269"/>
      <c r="L15" s="30270"/>
    </row>
    <row customHeight="true" ht="15.0" r="16" spans="2:18" x14ac:dyDescent="0.25">
      <c r="B16" t="n" s="30271">
        <v>45967.0</v>
      </c>
      <c r="C16" t="n" s="30272">
        <v>51.65</v>
      </c>
      <c r="D16" t="n" s="30273">
        <v>1.74</v>
      </c>
      <c r="E16" t="n" s="30274">
        <v>33.31</v>
      </c>
      <c r="F16" t="n" s="30275">
        <v>1.85</v>
      </c>
      <c r="G16" t="n" s="30276">
        <v>95.21</v>
      </c>
      <c r="H16" t="n" s="30277">
        <v>1.36</v>
      </c>
      <c r="I16" s="30278"/>
      <c r="J16" s="30279"/>
      <c r="K16" t="n" s="30280">
        <v>164.24</v>
      </c>
      <c r="L16" t="n" s="30281">
        <v>2.06</v>
      </c>
    </row>
    <row customHeight="true" ht="15.75" r="17" spans="1:15" thickBot="1" x14ac:dyDescent="0.3">
      <c r="B17" t="n" s="30282">
        <v>45966.0</v>
      </c>
      <c r="C17" t="n" s="30283">
        <v>53.49</v>
      </c>
      <c r="D17" t="n" s="30284">
        <v>1.75</v>
      </c>
      <c r="E17" t="n" s="30285">
        <v>33.31</v>
      </c>
      <c r="F17" t="n" s="30286">
        <v>1.85</v>
      </c>
      <c r="G17" t="n" s="30287">
        <v>97.11</v>
      </c>
      <c r="H17" t="n" s="30288">
        <v>1.37</v>
      </c>
      <c r="I17" s="30289"/>
      <c r="J17" s="30290"/>
      <c r="K17" t="n" s="30291">
        <v>166.59</v>
      </c>
      <c r="L17" t="n" s="30292">
        <v>2.07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