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<sst xmlns="http://schemas.openxmlformats.org/spreadsheetml/2006/main" count="21" uniqueCount="15">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</sst>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65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677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45954.0</v>
      </c>
      <c r="G4" s="8" t="s">
        <v>7</v>
      </c>
      <c r="H4" s="14" t="n">
        <f>B11</f>
        <v>45960.0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9600">
        <v>45960.0</v>
      </c>
      <c r="C11" s="29601"/>
      <c r="D11" t="n" s="29602">
        <v>1.97</v>
      </c>
      <c r="E11" s="29603"/>
      <c r="F11" t="n" s="29604">
        <v>1.86</v>
      </c>
      <c r="G11" s="29605"/>
      <c r="H11" s="29606"/>
      <c r="I11" t="n" s="29607">
        <v>178.79</v>
      </c>
      <c r="J11" t="n" s="29608">
        <v>3.39</v>
      </c>
      <c r="K11" s="29609"/>
      <c r="L11" s="29610"/>
    </row>
    <row customHeight="true" ht="15.0" r="12" spans="2:18" x14ac:dyDescent="0.25">
      <c r="B12" t="n" s="29611">
        <v>45959.0</v>
      </c>
      <c r="C12" s="29612"/>
      <c r="D12" t="n" s="29613">
        <v>1.81</v>
      </c>
      <c r="E12" s="29614"/>
      <c r="F12" t="n" s="29615">
        <v>1.86</v>
      </c>
      <c r="G12" s="29616"/>
      <c r="H12" t="n" s="29617">
        <v>1.42</v>
      </c>
      <c r="I12" t="n" s="29618">
        <v>177.84</v>
      </c>
      <c r="J12" t="n" s="29619">
        <v>3.39</v>
      </c>
      <c r="K12" s="29620"/>
      <c r="L12" s="29621"/>
    </row>
    <row customHeight="true" ht="15.0" r="13" spans="2:18" x14ac:dyDescent="0.25">
      <c r="B13" t="n" s="29622">
        <v>45958.0</v>
      </c>
      <c r="C13" t="n" s="29623">
        <v>63.03</v>
      </c>
      <c r="D13" t="n" s="29624">
        <v>1.82</v>
      </c>
      <c r="E13" t="n" s="29625">
        <v>35.41</v>
      </c>
      <c r="F13" t="n" s="29626">
        <v>1.87</v>
      </c>
      <c r="G13" t="n" s="29627">
        <v>107.98</v>
      </c>
      <c r="H13" t="n" s="29628">
        <v>1.42</v>
      </c>
      <c r="I13" t="n" s="29629">
        <v>180.79</v>
      </c>
      <c r="J13" t="n" s="29630">
        <v>3.4</v>
      </c>
      <c r="K13" t="n" s="29631">
        <v>183.96</v>
      </c>
      <c r="L13" t="n" s="29632">
        <v>2.12</v>
      </c>
    </row>
    <row customHeight="true" ht="15.0" r="14" spans="2:18" x14ac:dyDescent="0.25">
      <c r="B14" t="n" s="29633">
        <v>45957.0</v>
      </c>
      <c r="C14" t="n" s="29634">
        <v>63.23</v>
      </c>
      <c r="D14" t="n" s="29635">
        <v>1.82</v>
      </c>
      <c r="E14" t="n" s="29636">
        <v>33.66</v>
      </c>
      <c r="F14" t="n" s="29637">
        <v>1.85</v>
      </c>
      <c r="G14" t="n" s="29638">
        <v>107.97</v>
      </c>
      <c r="H14" t="n" s="29639">
        <v>1.42</v>
      </c>
      <c r="I14" t="n" s="29640">
        <v>186.65</v>
      </c>
      <c r="J14" t="n" s="29641">
        <v>3.43</v>
      </c>
      <c r="K14" t="n" s="29642">
        <v>194.03</v>
      </c>
      <c r="L14" t="n" s="29643">
        <v>2.15</v>
      </c>
    </row>
    <row customHeight="true" ht="15.0" r="15" spans="2:18" x14ac:dyDescent="0.25">
      <c r="B15" t="n" s="29644">
        <v>45956.0</v>
      </c>
      <c r="C15" t="n" s="29645">
        <v>66.38</v>
      </c>
      <c r="D15" t="n" s="29646">
        <v>1.84</v>
      </c>
      <c r="E15" t="n" s="29647">
        <v>34.3</v>
      </c>
      <c r="F15" t="n" s="29648">
        <v>1.86</v>
      </c>
      <c r="G15" t="n" s="29649">
        <v>112.44</v>
      </c>
      <c r="H15" t="n" s="29650">
        <v>1.44</v>
      </c>
      <c r="I15" t="n" s="29651">
        <v>194.24</v>
      </c>
      <c r="J15" t="n" s="29652">
        <v>3.46</v>
      </c>
      <c r="K15" t="n" s="29653">
        <v>205.66</v>
      </c>
      <c r="L15" t="n" s="29654">
        <v>2.18</v>
      </c>
    </row>
    <row customHeight="true" ht="15.0" r="16" spans="2:18" x14ac:dyDescent="0.25">
      <c r="B16" t="n" s="29655">
        <v>45955.0</v>
      </c>
      <c r="C16" t="n" s="29656">
        <v>70.96</v>
      </c>
      <c r="D16" t="n" s="29657">
        <v>1.86</v>
      </c>
      <c r="E16" t="n" s="29658">
        <v>35.26</v>
      </c>
      <c r="F16" t="n" s="29659">
        <v>1.86</v>
      </c>
      <c r="G16" t="n" s="29660">
        <v>117.59</v>
      </c>
      <c r="H16" t="n" s="29661">
        <v>1.46</v>
      </c>
      <c r="I16" t="n" s="29662">
        <v>201.12</v>
      </c>
      <c r="J16" t="n" s="29663">
        <v>3.49</v>
      </c>
      <c r="K16" t="n" s="29664">
        <v>215.07</v>
      </c>
      <c r="L16" t="n" s="29665">
        <v>2.21</v>
      </c>
    </row>
    <row customHeight="true" ht="15.75" r="17" spans="1:15" thickBot="1" x14ac:dyDescent="0.3">
      <c r="B17" t="n" s="29666">
        <v>45954.0</v>
      </c>
      <c r="C17" t="n" s="29667">
        <v>75.73</v>
      </c>
      <c r="D17" s="29668"/>
      <c r="E17" t="n" s="29669">
        <v>36.38</v>
      </c>
      <c r="F17" s="29670"/>
      <c r="G17" t="n" s="29671">
        <v>121.75</v>
      </c>
      <c r="H17" s="29672"/>
      <c r="I17" t="n" s="29673">
        <v>208.46</v>
      </c>
      <c r="J17" t="n" s="29674">
        <v>3.52</v>
      </c>
      <c r="K17" t="n" s="29675">
        <v>226.94</v>
      </c>
      <c r="L17" s="29676"/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