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<sst xmlns="http://schemas.openxmlformats.org/spreadsheetml/2006/main" count="21" uniqueCount="15">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</sst>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49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523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45952.0</v>
      </c>
      <c r="G4" s="8" t="s">
        <v>7</v>
      </c>
      <c r="H4" s="14" t="n">
        <f>B11</f>
        <v>45958.0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9446">
        <v>45958.0</v>
      </c>
      <c r="C11" s="29447"/>
      <c r="D11" s="29448"/>
      <c r="E11" s="29449"/>
      <c r="F11" s="29450"/>
      <c r="G11" s="29451"/>
      <c r="H11" s="29452"/>
      <c r="I11" t="n" s="29453">
        <v>181.38</v>
      </c>
      <c r="J11" t="n" s="29454">
        <v>3.4</v>
      </c>
      <c r="K11" s="29455"/>
      <c r="L11" s="29456"/>
    </row>
    <row customHeight="true" ht="15.0" r="12" spans="2:18" x14ac:dyDescent="0.25">
      <c r="B12" t="n" s="29457">
        <v>45957.0</v>
      </c>
      <c r="C12" s="29458"/>
      <c r="D12" s="29459"/>
      <c r="E12" s="29460"/>
      <c r="F12" s="29461"/>
      <c r="G12" s="29462"/>
      <c r="H12" s="29463"/>
      <c r="I12" t="n" s="29464">
        <v>186.65</v>
      </c>
      <c r="J12" t="n" s="29465">
        <v>3.43</v>
      </c>
      <c r="K12" s="29466"/>
      <c r="L12" s="29467"/>
    </row>
    <row customHeight="true" ht="15.0" r="13" spans="2:18" x14ac:dyDescent="0.25">
      <c r="B13" t="n" s="29468">
        <v>45956.0</v>
      </c>
      <c r="C13" t="n" s="29469">
        <v>66.38</v>
      </c>
      <c r="D13" s="29470"/>
      <c r="E13" t="n" s="29471">
        <v>34.3</v>
      </c>
      <c r="F13" s="29472"/>
      <c r="G13" t="n" s="29473">
        <v>112.44</v>
      </c>
      <c r="H13" s="29474"/>
      <c r="I13" t="n" s="29475">
        <v>194.24</v>
      </c>
      <c r="J13" t="n" s="29476">
        <v>3.46</v>
      </c>
      <c r="K13" t="n" s="29477">
        <v>205.66</v>
      </c>
      <c r="L13" s="29478"/>
    </row>
    <row customHeight="true" ht="15.0" r="14" spans="2:18" x14ac:dyDescent="0.25">
      <c r="B14" t="n" s="29479">
        <v>45955.0</v>
      </c>
      <c r="C14" t="n" s="29480">
        <v>70.96</v>
      </c>
      <c r="D14" s="29481"/>
      <c r="E14" t="n" s="29482">
        <v>35.26</v>
      </c>
      <c r="F14" s="29483"/>
      <c r="G14" t="n" s="29484">
        <v>117.59</v>
      </c>
      <c r="H14" s="29485"/>
      <c r="I14" t="n" s="29486">
        <v>201.12</v>
      </c>
      <c r="J14" t="n" s="29487">
        <v>3.49</v>
      </c>
      <c r="K14" t="n" s="29488">
        <v>215.07</v>
      </c>
      <c r="L14" s="29489"/>
    </row>
    <row customHeight="true" ht="15.0" r="15" spans="2:18" x14ac:dyDescent="0.25">
      <c r="B15" t="n" s="29490">
        <v>45954.0</v>
      </c>
      <c r="C15" t="n" s="29491">
        <v>75.73</v>
      </c>
      <c r="D15" s="29492"/>
      <c r="E15" t="n" s="29493">
        <v>36.38</v>
      </c>
      <c r="F15" s="29494"/>
      <c r="G15" t="n" s="29495">
        <v>121.75</v>
      </c>
      <c r="H15" s="29496"/>
      <c r="I15" t="n" s="29497">
        <v>208.46</v>
      </c>
      <c r="J15" t="n" s="29498">
        <v>3.52</v>
      </c>
      <c r="K15" t="n" s="29499">
        <v>226.94</v>
      </c>
      <c r="L15" s="29500"/>
    </row>
    <row customHeight="true" ht="15.0" r="16" spans="2:18" x14ac:dyDescent="0.25">
      <c r="B16" t="n" s="29501">
        <v>45953.0</v>
      </c>
      <c r="C16" t="n" s="29502">
        <v>75.84</v>
      </c>
      <c r="D16" s="29503"/>
      <c r="E16" t="n" s="29504">
        <v>37.76</v>
      </c>
      <c r="F16" s="29505"/>
      <c r="G16" t="n" s="29506">
        <v>123.16</v>
      </c>
      <c r="H16" s="29507"/>
      <c r="I16" t="n" s="29508">
        <v>217.57</v>
      </c>
      <c r="J16" t="n" s="29509">
        <v>3.56</v>
      </c>
      <c r="K16" t="n" s="29510">
        <v>236.79</v>
      </c>
      <c r="L16" s="29511"/>
    </row>
    <row customHeight="true" ht="15.75" r="17" spans="1:15" thickBot="1" x14ac:dyDescent="0.3">
      <c r="B17" t="n" s="29512">
        <v>45952.0</v>
      </c>
      <c r="C17" t="n" s="29513">
        <v>78.19</v>
      </c>
      <c r="D17" t="n" s="29514">
        <v>1.9</v>
      </c>
      <c r="E17" t="n" s="29515">
        <v>38.7</v>
      </c>
      <c r="F17" t="n" s="29516">
        <v>1.89</v>
      </c>
      <c r="G17" t="n" s="29517">
        <v>126.29</v>
      </c>
      <c r="H17" t="n" s="29518">
        <v>1.51</v>
      </c>
      <c r="I17" t="n" s="29519">
        <v>218.65</v>
      </c>
      <c r="J17" t="n" s="29520">
        <v>3.56</v>
      </c>
      <c r="K17" t="n" s="29521">
        <v>235.29</v>
      </c>
      <c r="L17" t="n" s="29522">
        <v>2.27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