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<sst xmlns="http://schemas.openxmlformats.org/spreadsheetml/2006/main" count="21" uniqueCount="15">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</sst>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942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944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45951.0</v>
      </c>
      <c r="G4" s="8" t="s">
        <v>7</v>
      </c>
      <c r="H4" s="14" t="n">
        <f>B11</f>
        <v>45957.0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29369">
        <v>45957.0</v>
      </c>
      <c r="C11" s="29370"/>
      <c r="D11" s="29371"/>
      <c r="E11" s="29372"/>
      <c r="F11" s="29373"/>
      <c r="G11" s="29374"/>
      <c r="H11" s="29375"/>
      <c r="I11" t="n" s="29376">
        <v>187.41</v>
      </c>
      <c r="J11" t="n" s="29377">
        <v>3.43</v>
      </c>
      <c r="K11" s="29378"/>
      <c r="L11" s="29379"/>
    </row>
    <row customHeight="true" ht="15.0" r="12" spans="2:18" x14ac:dyDescent="0.25">
      <c r="B12" t="n" s="29380">
        <v>45956.0</v>
      </c>
      <c r="C12" s="29381"/>
      <c r="D12" s="29382"/>
      <c r="E12" s="29383"/>
      <c r="F12" s="29384"/>
      <c r="G12" s="29385"/>
      <c r="H12" s="29386"/>
      <c r="I12" t="n" s="29387">
        <v>194.24</v>
      </c>
      <c r="J12" t="n" s="29388">
        <v>3.46</v>
      </c>
      <c r="K12" s="29389"/>
      <c r="L12" s="29390"/>
    </row>
    <row customHeight="true" ht="15.0" r="13" spans="2:18" x14ac:dyDescent="0.25">
      <c r="B13" t="n" s="29391">
        <v>45955.0</v>
      </c>
      <c r="C13" s="29392"/>
      <c r="D13" s="29393"/>
      <c r="E13" s="29394"/>
      <c r="F13" s="29395"/>
      <c r="G13" s="29396"/>
      <c r="H13" s="29397"/>
      <c r="I13" t="n" s="29398">
        <v>201.12</v>
      </c>
      <c r="J13" t="n" s="29399">
        <v>3.49</v>
      </c>
      <c r="K13" s="29400"/>
      <c r="L13" s="29401"/>
    </row>
    <row customHeight="true" ht="15.0" r="14" spans="2:18" x14ac:dyDescent="0.25">
      <c r="B14" t="n" s="29402">
        <v>45954.0</v>
      </c>
      <c r="C14" s="29403"/>
      <c r="D14" s="29404"/>
      <c r="E14" s="29405"/>
      <c r="F14" s="29406"/>
      <c r="G14" s="29407"/>
      <c r="H14" s="29408"/>
      <c r="I14" t="n" s="29409">
        <v>208.46</v>
      </c>
      <c r="J14" t="n" s="29410">
        <v>3.52</v>
      </c>
      <c r="K14" s="29411"/>
      <c r="L14" s="29412"/>
    </row>
    <row customHeight="true" ht="15.0" r="15" spans="2:18" x14ac:dyDescent="0.25">
      <c r="B15" t="n" s="29413">
        <v>45953.0</v>
      </c>
      <c r="C15" s="29414"/>
      <c r="D15" s="29415"/>
      <c r="E15" s="29416"/>
      <c r="F15" s="29417"/>
      <c r="G15" s="29418"/>
      <c r="H15" s="29419"/>
      <c r="I15" t="n" s="29420">
        <v>217.57</v>
      </c>
      <c r="J15" t="n" s="29421">
        <v>3.56</v>
      </c>
      <c r="K15" s="29422"/>
      <c r="L15" s="29423"/>
    </row>
    <row customHeight="true" ht="15.0" r="16" spans="2:18" x14ac:dyDescent="0.25">
      <c r="B16" t="n" s="29424">
        <v>45952.0</v>
      </c>
      <c r="C16" t="n" s="29425">
        <v>78.22</v>
      </c>
      <c r="D16" t="n" s="29426">
        <v>1.9</v>
      </c>
      <c r="E16" t="n" s="29427">
        <v>38.7</v>
      </c>
      <c r="F16" t="n" s="29428">
        <v>1.89</v>
      </c>
      <c r="G16" t="n" s="29429">
        <v>126.34</v>
      </c>
      <c r="H16" t="n" s="29430">
        <v>1.51</v>
      </c>
      <c r="I16" t="n" s="29431">
        <v>218.65</v>
      </c>
      <c r="J16" t="n" s="29432">
        <v>3.56</v>
      </c>
      <c r="K16" t="n" s="29433">
        <v>235.32</v>
      </c>
      <c r="L16" t="n" s="29434">
        <v>2.27</v>
      </c>
    </row>
    <row customHeight="true" ht="15.75" r="17" spans="1:15" thickBot="1" x14ac:dyDescent="0.3">
      <c r="B17" t="n" s="29435">
        <v>45951.0</v>
      </c>
      <c r="C17" t="n" s="29436">
        <v>78.07</v>
      </c>
      <c r="D17" t="n" s="29437">
        <v>1.9</v>
      </c>
      <c r="E17" t="n" s="29438">
        <v>38.98</v>
      </c>
      <c r="F17" t="n" s="29439">
        <v>1.89</v>
      </c>
      <c r="G17" t="n" s="29440">
        <v>123.29</v>
      </c>
      <c r="H17" t="n" s="29441">
        <v>1.49</v>
      </c>
      <c r="I17" t="n" s="29442">
        <v>212.0</v>
      </c>
      <c r="J17" t="n" s="29443">
        <v>3.53</v>
      </c>
      <c r="K17" t="n" s="29444">
        <v>227.72</v>
      </c>
      <c r="L17" t="n" s="29445">
        <v>2.25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