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<sst xmlns="http://schemas.openxmlformats.org/spreadsheetml/2006/main" count="21" uniqueCount="15">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</sst>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19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21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45946.0</v>
      </c>
      <c r="G4" s="8" t="s">
        <v>7</v>
      </c>
      <c r="H4" s="14" t="n">
        <f>B11</f>
        <v>45952.0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9138">
        <v>45952.0</v>
      </c>
      <c r="C11" s="29139"/>
      <c r="D11" s="29140"/>
      <c r="E11" s="29141"/>
      <c r="F11" s="29142"/>
      <c r="G11" s="29143"/>
      <c r="H11" s="29144"/>
      <c r="I11" t="n" s="29145">
        <v>218.65</v>
      </c>
      <c r="J11" t="n" s="29146">
        <v>3.56</v>
      </c>
      <c r="K11" s="29147"/>
      <c r="L11" s="29148"/>
    </row>
    <row customHeight="true" ht="15.0" r="12" spans="2:18" x14ac:dyDescent="0.25">
      <c r="B12" t="n" s="29149">
        <v>45951.0</v>
      </c>
      <c r="C12" s="29150"/>
      <c r="D12" s="29151"/>
      <c r="E12" s="29152"/>
      <c r="F12" s="29153"/>
      <c r="G12" s="29154"/>
      <c r="H12" s="29155"/>
      <c r="I12" t="n" s="29156">
        <v>212.0</v>
      </c>
      <c r="J12" t="n" s="29157">
        <v>3.53</v>
      </c>
      <c r="K12" s="29158"/>
      <c r="L12" s="29159"/>
    </row>
    <row customHeight="true" ht="15.0" r="13" spans="2:18" x14ac:dyDescent="0.25">
      <c r="B13" t="n" s="29160">
        <v>45950.0</v>
      </c>
      <c r="C13" s="29161"/>
      <c r="D13" s="29162"/>
      <c r="E13" s="29163"/>
      <c r="F13" s="29164"/>
      <c r="G13" s="29165"/>
      <c r="H13" s="29166"/>
      <c r="I13" t="n" s="29167">
        <v>211.25</v>
      </c>
      <c r="J13" t="n" s="29168">
        <v>3.53</v>
      </c>
      <c r="K13" s="29169"/>
      <c r="L13" s="29170"/>
    </row>
    <row customHeight="true" ht="15.0" r="14" spans="2:18" x14ac:dyDescent="0.25">
      <c r="B14" t="n" s="29171">
        <v>45949.0</v>
      </c>
      <c r="C14" s="29172"/>
      <c r="D14" s="29173"/>
      <c r="E14" s="29174"/>
      <c r="F14" s="29175"/>
      <c r="G14" s="29176"/>
      <c r="H14" s="29177"/>
      <c r="I14" t="n" s="29178">
        <v>216.67</v>
      </c>
      <c r="J14" t="n" s="29179">
        <v>3.55</v>
      </c>
      <c r="K14" s="29180"/>
      <c r="L14" s="29181"/>
    </row>
    <row customHeight="true" ht="15.0" r="15" spans="2:18" x14ac:dyDescent="0.25">
      <c r="B15" t="n" s="29182">
        <v>45948.0</v>
      </c>
      <c r="C15" s="29183"/>
      <c r="D15" s="29184"/>
      <c r="E15" s="29185"/>
      <c r="F15" s="29186"/>
      <c r="G15" s="29187"/>
      <c r="H15" s="29188"/>
      <c r="I15" t="n" s="29189">
        <v>221.7</v>
      </c>
      <c r="J15" t="n" s="29190">
        <v>3.57</v>
      </c>
      <c r="K15" s="29191"/>
      <c r="L15" s="29192"/>
    </row>
    <row customHeight="true" ht="15.0" r="16" spans="2:18" x14ac:dyDescent="0.25">
      <c r="B16" t="n" s="29193">
        <v>45947.0</v>
      </c>
      <c r="C16" s="29194"/>
      <c r="D16" s="29195"/>
      <c r="E16" s="29196"/>
      <c r="F16" s="29197"/>
      <c r="G16" s="29198"/>
      <c r="H16" s="29199"/>
      <c r="I16" t="n" s="29200">
        <v>223.85</v>
      </c>
      <c r="J16" t="n" s="29201">
        <v>3.58</v>
      </c>
      <c r="K16" s="29202"/>
      <c r="L16" s="29203"/>
    </row>
    <row customHeight="true" ht="15.75" r="17" spans="1:15" thickBot="1" x14ac:dyDescent="0.3">
      <c r="B17" t="n" s="29204">
        <v>45946.0</v>
      </c>
      <c r="C17" t="n" s="29205">
        <v>77.04</v>
      </c>
      <c r="D17" t="n" s="29206">
        <v>1.9</v>
      </c>
      <c r="E17" t="n" s="29207">
        <v>41.15</v>
      </c>
      <c r="F17" t="n" s="29208">
        <v>1.9</v>
      </c>
      <c r="G17" t="n" s="29209">
        <v>129.15</v>
      </c>
      <c r="H17" t="n" s="29210">
        <v>1.52</v>
      </c>
      <c r="I17" t="n" s="29211">
        <v>232.39</v>
      </c>
      <c r="J17" t="n" s="29212">
        <v>3.61</v>
      </c>
      <c r="K17" t="n" s="29213">
        <v>257.27</v>
      </c>
      <c r="L17" t="n" s="29214">
        <v>2.33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