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<sst xmlns="http://schemas.openxmlformats.org/spreadsheetml/2006/main" count="21" uniqueCount="15">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</sst>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13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45945.0</v>
      </c>
      <c r="G4" s="8" t="s">
        <v>7</v>
      </c>
      <c r="H4" s="14" t="n">
        <f>B11</f>
        <v>45951.0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061">
        <v>45951.0</v>
      </c>
      <c r="C11" s="29062"/>
      <c r="D11" s="29063"/>
      <c r="E11" s="29064"/>
      <c r="F11" s="29065"/>
      <c r="G11" s="29066"/>
      <c r="H11" s="29067"/>
      <c r="I11" t="n" s="29068">
        <v>211.12</v>
      </c>
      <c r="J11" t="n" s="29069">
        <v>3.53</v>
      </c>
      <c r="K11" s="29070"/>
      <c r="L11" s="29071"/>
    </row>
    <row customHeight="true" ht="15.0" r="12" spans="2:18" x14ac:dyDescent="0.25">
      <c r="B12" t="n" s="29072">
        <v>45950.0</v>
      </c>
      <c r="C12" s="29073"/>
      <c r="D12" s="29074"/>
      <c r="E12" s="29075"/>
      <c r="F12" s="29076"/>
      <c r="G12" s="29077"/>
      <c r="H12" s="29078"/>
      <c r="I12" t="n" s="29079">
        <v>211.25</v>
      </c>
      <c r="J12" t="n" s="29080">
        <v>3.53</v>
      </c>
      <c r="K12" s="29081"/>
      <c r="L12" s="29082"/>
    </row>
    <row customHeight="true" ht="15.0" r="13" spans="2:18" x14ac:dyDescent="0.25">
      <c r="B13" t="n" s="29083">
        <v>45949.0</v>
      </c>
      <c r="C13" s="29084"/>
      <c r="D13" s="29085"/>
      <c r="E13" s="29086"/>
      <c r="F13" s="29087"/>
      <c r="G13" s="29088"/>
      <c r="H13" s="29089"/>
      <c r="I13" t="n" s="29090">
        <v>216.67</v>
      </c>
      <c r="J13" t="n" s="29091">
        <v>3.55</v>
      </c>
      <c r="K13" s="29092"/>
      <c r="L13" s="29093"/>
    </row>
    <row customHeight="true" ht="15.0" r="14" spans="2:18" x14ac:dyDescent="0.25">
      <c r="B14" t="n" s="29094">
        <v>45948.0</v>
      </c>
      <c r="C14" s="29095"/>
      <c r="D14" s="29096"/>
      <c r="E14" s="29097"/>
      <c r="F14" s="29098"/>
      <c r="G14" s="29099"/>
      <c r="H14" s="29100"/>
      <c r="I14" t="n" s="29101">
        <v>221.7</v>
      </c>
      <c r="J14" t="n" s="29102">
        <v>3.57</v>
      </c>
      <c r="K14" s="29103"/>
      <c r="L14" s="29104"/>
    </row>
    <row customHeight="true" ht="15.0" r="15" spans="2:18" x14ac:dyDescent="0.25">
      <c r="B15" t="n" s="29105">
        <v>45947.0</v>
      </c>
      <c r="C15" s="29106"/>
      <c r="D15" s="29107"/>
      <c r="E15" s="29108"/>
      <c r="F15" s="29109"/>
      <c r="G15" s="29110"/>
      <c r="H15" s="29111"/>
      <c r="I15" t="n" s="29112">
        <v>223.85</v>
      </c>
      <c r="J15" t="n" s="29113">
        <v>3.58</v>
      </c>
      <c r="K15" s="29114"/>
      <c r="L15" s="29115"/>
    </row>
    <row customHeight="true" ht="15.0" r="16" spans="2:18" x14ac:dyDescent="0.25">
      <c r="B16" t="n" s="29116">
        <v>45946.0</v>
      </c>
      <c r="C16" t="n" s="29117">
        <v>77.04</v>
      </c>
      <c r="D16" t="n" s="29118">
        <v>1.9</v>
      </c>
      <c r="E16" t="n" s="29119">
        <v>41.15</v>
      </c>
      <c r="F16" t="n" s="29120">
        <v>1.9</v>
      </c>
      <c r="G16" t="n" s="29121">
        <v>129.15</v>
      </c>
      <c r="H16" t="n" s="29122">
        <v>1.52</v>
      </c>
      <c r="I16" t="n" s="29123">
        <v>232.39</v>
      </c>
      <c r="J16" t="n" s="29124">
        <v>3.61</v>
      </c>
      <c r="K16" t="n" s="29125">
        <v>257.27</v>
      </c>
      <c r="L16" t="n" s="29126">
        <v>2.33</v>
      </c>
    </row>
    <row customHeight="true" ht="15.75" r="17" spans="1:15" thickBot="1" x14ac:dyDescent="0.3">
      <c r="B17" t="n" s="29127">
        <v>45945.0</v>
      </c>
      <c r="C17" t="n" s="29128">
        <v>82.38</v>
      </c>
      <c r="D17" t="n" s="29129">
        <v>1.93</v>
      </c>
      <c r="E17" t="n" s="29130">
        <v>43.73</v>
      </c>
      <c r="F17" t="n" s="29131">
        <v>1.92</v>
      </c>
      <c r="G17" t="n" s="29132">
        <v>138.54</v>
      </c>
      <c r="H17" t="n" s="29133">
        <v>1.56</v>
      </c>
      <c r="I17" t="n" s="29134">
        <v>250.11</v>
      </c>
      <c r="J17" t="n" s="29135">
        <v>3.68</v>
      </c>
      <c r="K17" t="n" s="29136">
        <v>277.01</v>
      </c>
      <c r="L17" t="n" s="29137">
        <v>2.39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