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<sst xmlns="http://schemas.openxmlformats.org/spreadsheetml/2006/main" count="21" uniqueCount="15">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</sst>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0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06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45944.0</v>
      </c>
      <c r="G4" s="8" t="s">
        <v>7</v>
      </c>
      <c r="H4" s="14" t="n">
        <f>B11</f>
        <v>45950.0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984">
        <v>45950.0</v>
      </c>
      <c r="C11" s="28985"/>
      <c r="D11" s="28986"/>
      <c r="E11" s="28987"/>
      <c r="F11" s="28988"/>
      <c r="G11" s="28989"/>
      <c r="H11" s="28990"/>
      <c r="I11" t="n" s="28991">
        <v>211.6</v>
      </c>
      <c r="J11" t="n" s="28992">
        <v>3.53</v>
      </c>
      <c r="K11" s="28993"/>
      <c r="L11" s="28994"/>
    </row>
    <row customHeight="true" ht="15.0" r="12" spans="2:18" x14ac:dyDescent="0.25">
      <c r="B12" t="n" s="28995">
        <v>45949.0</v>
      </c>
      <c r="C12" s="28996"/>
      <c r="D12" s="28997"/>
      <c r="E12" s="28998"/>
      <c r="F12" s="28999"/>
      <c r="G12" s="29000"/>
      <c r="H12" s="29001"/>
      <c r="I12" t="n" s="29002">
        <v>216.67</v>
      </c>
      <c r="J12" t="n" s="29003">
        <v>3.55</v>
      </c>
      <c r="K12" s="29004"/>
      <c r="L12" s="29005"/>
    </row>
    <row customHeight="true" ht="15.0" r="13" spans="2:18" x14ac:dyDescent="0.25">
      <c r="B13" t="n" s="29006">
        <v>45948.0</v>
      </c>
      <c r="C13" s="29007"/>
      <c r="D13" s="29008"/>
      <c r="E13" s="29009"/>
      <c r="F13" s="29010"/>
      <c r="G13" s="29011"/>
      <c r="H13" s="29012"/>
      <c r="I13" t="n" s="29013">
        <v>221.7</v>
      </c>
      <c r="J13" t="n" s="29014">
        <v>3.57</v>
      </c>
      <c r="K13" s="29015"/>
      <c r="L13" s="29016"/>
    </row>
    <row customHeight="true" ht="15.0" r="14" spans="2:18" x14ac:dyDescent="0.25">
      <c r="B14" t="n" s="29017">
        <v>45947.0</v>
      </c>
      <c r="C14" s="29018"/>
      <c r="D14" s="29019"/>
      <c r="E14" s="29020"/>
      <c r="F14" s="29021"/>
      <c r="G14" s="29022"/>
      <c r="H14" s="29023"/>
      <c r="I14" t="n" s="29024">
        <v>223.85</v>
      </c>
      <c r="J14" t="n" s="29025">
        <v>3.58</v>
      </c>
      <c r="K14" s="29026"/>
      <c r="L14" s="29027"/>
    </row>
    <row customHeight="true" ht="15.0" r="15" spans="2:18" x14ac:dyDescent="0.25">
      <c r="B15" t="n" s="29028">
        <v>45946.0</v>
      </c>
      <c r="C15" t="n" s="29029">
        <v>77.04</v>
      </c>
      <c r="D15" t="n" s="29030">
        <v>1.9</v>
      </c>
      <c r="E15" t="n" s="29031">
        <v>41.15</v>
      </c>
      <c r="F15" t="n" s="29032">
        <v>1.9</v>
      </c>
      <c r="G15" t="n" s="29033">
        <v>129.15</v>
      </c>
      <c r="H15" t="n" s="29034">
        <v>1.52</v>
      </c>
      <c r="I15" t="n" s="29035">
        <v>232.39</v>
      </c>
      <c r="J15" t="n" s="29036">
        <v>3.61</v>
      </c>
      <c r="K15" t="n" s="29037">
        <v>257.27</v>
      </c>
      <c r="L15" t="n" s="29038">
        <v>2.33</v>
      </c>
    </row>
    <row customHeight="true" ht="15.0" r="16" spans="2:18" x14ac:dyDescent="0.25">
      <c r="B16" t="n" s="29039">
        <v>45945.0</v>
      </c>
      <c r="C16" t="n" s="29040">
        <v>82.38</v>
      </c>
      <c r="D16" t="n" s="29041">
        <v>1.93</v>
      </c>
      <c r="E16" t="n" s="29042">
        <v>43.73</v>
      </c>
      <c r="F16" t="n" s="29043">
        <v>1.92</v>
      </c>
      <c r="G16" t="n" s="29044">
        <v>138.54</v>
      </c>
      <c r="H16" t="n" s="29045">
        <v>1.56</v>
      </c>
      <c r="I16" t="n" s="29046">
        <v>250.11</v>
      </c>
      <c r="J16" t="n" s="29047">
        <v>3.68</v>
      </c>
      <c r="K16" t="n" s="29048">
        <v>277.01</v>
      </c>
      <c r="L16" t="n" s="29049">
        <v>2.39</v>
      </c>
    </row>
    <row customHeight="true" ht="15.75" r="17" spans="1:15" thickBot="1" x14ac:dyDescent="0.3">
      <c r="B17" t="n" s="29050">
        <v>45944.0</v>
      </c>
      <c r="C17" t="n" s="29051">
        <v>89.61</v>
      </c>
      <c r="D17" t="n" s="29052">
        <v>1.97</v>
      </c>
      <c r="E17" t="n" s="29053">
        <v>48.33</v>
      </c>
      <c r="F17" t="n" s="29054">
        <v>1.94</v>
      </c>
      <c r="G17" t="n" s="29055">
        <v>155.28</v>
      </c>
      <c r="H17" t="n" s="29056">
        <v>1.61</v>
      </c>
      <c r="I17" t="n" s="29057">
        <v>267.46</v>
      </c>
      <c r="J17" t="n" s="29058">
        <v>3.74</v>
      </c>
      <c r="K17" t="n" s="29059">
        <v>294.68</v>
      </c>
      <c r="L17" t="n" s="29060">
        <v>2.44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