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<sst xmlns="http://schemas.openxmlformats.org/spreadsheetml/2006/main" count="21" uniqueCount="15">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</sst>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80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830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45939.0</v>
      </c>
      <c r="G4" s="8" t="s">
        <v>7</v>
      </c>
      <c r="H4" s="14" t="n">
        <f>B11</f>
        <v>45945.0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8753">
        <v>45945.0</v>
      </c>
      <c r="C11" s="28754"/>
      <c r="D11" s="28755"/>
      <c r="E11" s="28756"/>
      <c r="F11" s="28757"/>
      <c r="G11" s="28758"/>
      <c r="H11" s="28759"/>
      <c r="I11" t="n" s="28760">
        <v>252.35</v>
      </c>
      <c r="J11" t="n" s="28761">
        <v>3.69</v>
      </c>
      <c r="K11" s="28762"/>
      <c r="L11" s="28763"/>
    </row>
    <row customHeight="true" ht="15.0" r="12" spans="2:18" x14ac:dyDescent="0.25">
      <c r="B12" t="n" s="28764">
        <v>45944.0</v>
      </c>
      <c r="C12" s="28765"/>
      <c r="D12" s="28766"/>
      <c r="E12" s="28767"/>
      <c r="F12" t="n" s="28768">
        <v>1.95</v>
      </c>
      <c r="G12" s="28769"/>
      <c r="H12" t="n" s="28770">
        <v>1.63</v>
      </c>
      <c r="I12" t="n" s="28771">
        <v>267.46</v>
      </c>
      <c r="J12" t="n" s="28772">
        <v>3.74</v>
      </c>
      <c r="K12" s="28773"/>
      <c r="L12" t="n" s="28774">
        <v>2.46</v>
      </c>
    </row>
    <row customHeight="true" ht="15.0" r="13" spans="2:18" x14ac:dyDescent="0.25">
      <c r="B13" t="n" s="28775">
        <v>45943.0</v>
      </c>
      <c r="C13" t="n" s="28776">
        <v>95.94</v>
      </c>
      <c r="D13" t="n" s="28777">
        <v>2.0</v>
      </c>
      <c r="E13" t="n" s="28778">
        <v>55.91</v>
      </c>
      <c r="F13" t="n" s="28779">
        <v>1.99</v>
      </c>
      <c r="G13" t="n" s="28780">
        <v>170.89</v>
      </c>
      <c r="H13" t="n" s="28781">
        <v>1.66</v>
      </c>
      <c r="I13" t="n" s="28782">
        <v>281.98</v>
      </c>
      <c r="J13" t="n" s="28783">
        <v>3.79</v>
      </c>
      <c r="K13" t="n" s="28784">
        <v>307.05</v>
      </c>
      <c r="L13" t="n" s="28785">
        <v>2.47</v>
      </c>
    </row>
    <row customHeight="true" ht="15.0" r="14" spans="2:18" x14ac:dyDescent="0.25">
      <c r="B14" t="n" s="28786">
        <v>45942.0</v>
      </c>
      <c r="C14" t="n" s="28787">
        <v>100.25</v>
      </c>
      <c r="D14" t="n" s="28788">
        <v>2.02</v>
      </c>
      <c r="E14" t="n" s="28789">
        <v>60.17</v>
      </c>
      <c r="F14" t="n" s="28790">
        <v>2.01</v>
      </c>
      <c r="G14" t="n" s="28791">
        <v>177.46</v>
      </c>
      <c r="H14" t="n" s="28792">
        <v>1.69</v>
      </c>
      <c r="I14" t="n" s="28793">
        <v>279.93</v>
      </c>
      <c r="J14" t="n" s="28794">
        <v>3.78</v>
      </c>
      <c r="K14" t="n" s="28795">
        <v>302.52</v>
      </c>
      <c r="L14" t="n" s="28796">
        <v>2.47</v>
      </c>
    </row>
    <row customHeight="true" ht="15.0" r="15" spans="2:18" x14ac:dyDescent="0.25">
      <c r="B15" t="n" s="28797">
        <v>45941.0</v>
      </c>
      <c r="C15" t="n" s="28798">
        <v>94.88</v>
      </c>
      <c r="D15" t="n" s="28799">
        <v>1.99</v>
      </c>
      <c r="E15" t="n" s="28800">
        <v>55.27</v>
      </c>
      <c r="F15" t="n" s="28801">
        <v>1.98</v>
      </c>
      <c r="G15" t="n" s="28802">
        <v>161.89</v>
      </c>
      <c r="H15" t="n" s="28803">
        <v>1.64</v>
      </c>
      <c r="I15" t="n" s="28804">
        <v>273.86</v>
      </c>
      <c r="J15" t="n" s="28805">
        <v>3.76</v>
      </c>
      <c r="K15" t="n" s="28806">
        <v>297.63</v>
      </c>
      <c r="L15" t="n" s="28807">
        <v>2.45</v>
      </c>
    </row>
    <row customHeight="true" ht="15.0" r="16" spans="2:18" x14ac:dyDescent="0.25">
      <c r="B16" t="n" s="28808">
        <v>45940.0</v>
      </c>
      <c r="C16" t="n" s="28809">
        <v>87.28</v>
      </c>
      <c r="D16" t="n" s="28810">
        <v>1.95</v>
      </c>
      <c r="E16" t="n" s="28811">
        <v>51.4</v>
      </c>
      <c r="F16" t="n" s="28812">
        <v>1.96</v>
      </c>
      <c r="G16" t="n" s="28813">
        <v>150.94</v>
      </c>
      <c r="H16" t="n" s="28814">
        <v>1.6</v>
      </c>
      <c r="I16" t="n" s="28815">
        <v>270.38</v>
      </c>
      <c r="J16" t="n" s="28816">
        <v>3.75</v>
      </c>
      <c r="K16" t="n" s="28817">
        <v>295.11</v>
      </c>
      <c r="L16" t="n" s="28818">
        <v>2.45</v>
      </c>
    </row>
    <row customHeight="true" ht="15.75" r="17" spans="1:15" thickBot="1" x14ac:dyDescent="0.3">
      <c r="B17" t="n" s="28819">
        <v>45939.0</v>
      </c>
      <c r="C17" t="n" s="28820">
        <v>89.94</v>
      </c>
      <c r="D17" t="n" s="28821">
        <v>1.97</v>
      </c>
      <c r="E17" t="n" s="28822">
        <v>50.89</v>
      </c>
      <c r="F17" t="n" s="28823">
        <v>1.96</v>
      </c>
      <c r="G17" t="n" s="28824">
        <v>158.03</v>
      </c>
      <c r="H17" t="n" s="28825">
        <v>1.62</v>
      </c>
      <c r="I17" t="n" s="28826">
        <v>270.98</v>
      </c>
      <c r="J17" t="n" s="28827">
        <v>3.75</v>
      </c>
      <c r="K17" t="n" s="28828">
        <v>296.68</v>
      </c>
      <c r="L17" t="n" s="28829">
        <v>2.45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