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<sst xmlns="http://schemas.openxmlformats.org/spreadsheetml/2006/main" count="21" uniqueCount="15">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</sst>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7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75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45938.0</v>
      </c>
      <c r="G4" s="8" t="s">
        <v>7</v>
      </c>
      <c r="H4" s="14" t="n">
        <f>B11</f>
        <v>45944.0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676">
        <v>45944.0</v>
      </c>
      <c r="C11" s="28677"/>
      <c r="D11" s="28678"/>
      <c r="E11" s="28679"/>
      <c r="F11" t="n" s="28680">
        <v>1.95</v>
      </c>
      <c r="G11" s="28681"/>
      <c r="H11" t="n" s="28682">
        <v>1.63</v>
      </c>
      <c r="I11" t="n" s="28683">
        <v>269.73</v>
      </c>
      <c r="J11" t="n" s="28684">
        <v>3.75</v>
      </c>
      <c r="K11" s="28685"/>
      <c r="L11" t="n" s="28686">
        <v>2.46</v>
      </c>
    </row>
    <row customHeight="true" ht="15.0" r="12" spans="2:18" x14ac:dyDescent="0.25">
      <c r="B12" t="n" s="28687">
        <v>45943.0</v>
      </c>
      <c r="C12" s="28688"/>
      <c r="D12" t="n" s="28689">
        <v>2.0</v>
      </c>
      <c r="E12" s="28690"/>
      <c r="F12" t="n" s="28691">
        <v>1.99</v>
      </c>
      <c r="G12" s="28692"/>
      <c r="H12" t="n" s="28693">
        <v>1.66</v>
      </c>
      <c r="I12" t="n" s="28694">
        <v>281.98</v>
      </c>
      <c r="J12" t="n" s="28695">
        <v>3.79</v>
      </c>
      <c r="K12" s="28696"/>
      <c r="L12" t="n" s="28697">
        <v>2.47</v>
      </c>
    </row>
    <row customHeight="true" ht="15.0" r="13" spans="2:18" x14ac:dyDescent="0.25">
      <c r="B13" t="n" s="28698">
        <v>45942.0</v>
      </c>
      <c r="C13" t="n" s="28699">
        <v>100.25</v>
      </c>
      <c r="D13" t="n" s="28700">
        <v>2.02</v>
      </c>
      <c r="E13" t="n" s="28701">
        <v>60.17</v>
      </c>
      <c r="F13" t="n" s="28702">
        <v>2.01</v>
      </c>
      <c r="G13" t="n" s="28703">
        <v>177.46</v>
      </c>
      <c r="H13" t="n" s="28704">
        <v>1.69</v>
      </c>
      <c r="I13" t="n" s="28705">
        <v>279.93</v>
      </c>
      <c r="J13" t="n" s="28706">
        <v>3.78</v>
      </c>
      <c r="K13" t="n" s="28707">
        <v>302.52</v>
      </c>
      <c r="L13" t="n" s="28708">
        <v>2.47</v>
      </c>
    </row>
    <row customHeight="true" ht="15.0" r="14" spans="2:18" x14ac:dyDescent="0.25">
      <c r="B14" t="n" s="28709">
        <v>45941.0</v>
      </c>
      <c r="C14" t="n" s="28710">
        <v>94.88</v>
      </c>
      <c r="D14" t="n" s="28711">
        <v>1.99</v>
      </c>
      <c r="E14" t="n" s="28712">
        <v>55.27</v>
      </c>
      <c r="F14" t="n" s="28713">
        <v>1.98</v>
      </c>
      <c r="G14" t="n" s="28714">
        <v>161.89</v>
      </c>
      <c r="H14" t="n" s="28715">
        <v>1.64</v>
      </c>
      <c r="I14" t="n" s="28716">
        <v>273.86</v>
      </c>
      <c r="J14" t="n" s="28717">
        <v>3.76</v>
      </c>
      <c r="K14" t="n" s="28718">
        <v>297.63</v>
      </c>
      <c r="L14" t="n" s="28719">
        <v>2.45</v>
      </c>
    </row>
    <row customHeight="true" ht="15.0" r="15" spans="2:18" x14ac:dyDescent="0.25">
      <c r="B15" t="n" s="28720">
        <v>45940.0</v>
      </c>
      <c r="C15" t="n" s="28721">
        <v>87.28</v>
      </c>
      <c r="D15" t="n" s="28722">
        <v>1.95</v>
      </c>
      <c r="E15" t="n" s="28723">
        <v>51.4</v>
      </c>
      <c r="F15" t="n" s="28724">
        <v>1.96</v>
      </c>
      <c r="G15" t="n" s="28725">
        <v>150.94</v>
      </c>
      <c r="H15" t="n" s="28726">
        <v>1.6</v>
      </c>
      <c r="I15" t="n" s="28727">
        <v>270.38</v>
      </c>
      <c r="J15" t="n" s="28728">
        <v>3.75</v>
      </c>
      <c r="K15" t="n" s="28729">
        <v>295.11</v>
      </c>
      <c r="L15" t="n" s="28730">
        <v>2.45</v>
      </c>
    </row>
    <row customHeight="true" ht="15.0" r="16" spans="2:18" x14ac:dyDescent="0.25">
      <c r="B16" t="n" s="28731">
        <v>45939.0</v>
      </c>
      <c r="C16" t="n" s="28732">
        <v>89.94</v>
      </c>
      <c r="D16" t="n" s="28733">
        <v>1.97</v>
      </c>
      <c r="E16" t="n" s="28734">
        <v>50.89</v>
      </c>
      <c r="F16" t="n" s="28735">
        <v>1.96</v>
      </c>
      <c r="G16" t="n" s="28736">
        <v>158.03</v>
      </c>
      <c r="H16" t="n" s="28737">
        <v>1.62</v>
      </c>
      <c r="I16" t="n" s="28738">
        <v>270.98</v>
      </c>
      <c r="J16" t="n" s="28739">
        <v>3.75</v>
      </c>
      <c r="K16" t="n" s="28740">
        <v>296.68</v>
      </c>
      <c r="L16" t="n" s="28741">
        <v>2.45</v>
      </c>
    </row>
    <row customHeight="true" ht="15.75" r="17" spans="1:15" thickBot="1" x14ac:dyDescent="0.3">
      <c r="B17" t="n" s="28742">
        <v>45938.0</v>
      </c>
      <c r="C17" t="n" s="28743">
        <v>96.88</v>
      </c>
      <c r="D17" t="n" s="28744">
        <v>2.0</v>
      </c>
      <c r="E17" t="n" s="28745">
        <v>54.86</v>
      </c>
      <c r="F17" t="n" s="28746">
        <v>1.98</v>
      </c>
      <c r="G17" t="n" s="28747">
        <v>172.36</v>
      </c>
      <c r="H17" t="n" s="28748">
        <v>1.67</v>
      </c>
      <c r="I17" t="n" s="28749">
        <v>277.7</v>
      </c>
      <c r="J17" t="n" s="28750">
        <v>3.78</v>
      </c>
      <c r="K17" t="n" s="28751">
        <v>298.39</v>
      </c>
      <c r="L17" t="n" s="28752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