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<sst xmlns="http://schemas.openxmlformats.org/spreadsheetml/2006/main" count="21" uniqueCount="15">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</sst>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57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599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45933.0</v>
      </c>
      <c r="G4" s="8" t="s">
        <v>7</v>
      </c>
      <c r="H4" s="14" t="n">
        <f>B11</f>
        <v>45939.0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28522">
        <v>45939.0</v>
      </c>
      <c r="C11" s="28523"/>
      <c r="D11" t="n" s="28524">
        <v>1.98</v>
      </c>
      <c r="E11" s="28525"/>
      <c r="F11" s="28526"/>
      <c r="G11" s="28527"/>
      <c r="H11" t="n" s="28528">
        <v>1.64</v>
      </c>
      <c r="I11" t="n" s="28529">
        <v>271.35</v>
      </c>
      <c r="J11" t="n" s="28530">
        <v>3.75</v>
      </c>
      <c r="K11" s="28531"/>
      <c r="L11" t="n" s="28532">
        <v>2.45</v>
      </c>
    </row>
    <row customHeight="true" ht="15.0" r="12" spans="2:18" x14ac:dyDescent="0.25">
      <c r="B12" t="n" s="28533">
        <v>45938.0</v>
      </c>
      <c r="C12" s="28534"/>
      <c r="D12" t="n" s="28535">
        <v>2.0</v>
      </c>
      <c r="E12" s="28536"/>
      <c r="F12" t="n" s="28537">
        <v>1.98</v>
      </c>
      <c r="G12" s="28538"/>
      <c r="H12" t="n" s="28539">
        <v>1.67</v>
      </c>
      <c r="I12" t="n" s="28540">
        <v>277.7</v>
      </c>
      <c r="J12" t="n" s="28541">
        <v>3.78</v>
      </c>
      <c r="K12" s="28542"/>
      <c r="L12" t="n" s="28543">
        <v>2.45</v>
      </c>
    </row>
    <row customHeight="true" ht="15.0" r="13" spans="2:18" x14ac:dyDescent="0.25">
      <c r="B13" t="n" s="28544">
        <v>45937.0</v>
      </c>
      <c r="C13" t="n" s="28545">
        <v>101.92</v>
      </c>
      <c r="D13" t="n" s="28546">
        <v>2.03</v>
      </c>
      <c r="E13" t="n" s="28547">
        <v>60.78</v>
      </c>
      <c r="F13" t="n" s="28548">
        <v>2.01</v>
      </c>
      <c r="G13" t="n" s="28549">
        <v>181.39</v>
      </c>
      <c r="H13" t="n" s="28550">
        <v>1.7</v>
      </c>
      <c r="I13" t="n" s="28551">
        <v>263.13</v>
      </c>
      <c r="J13" t="n" s="28552">
        <v>3.73</v>
      </c>
      <c r="K13" t="n" s="28553">
        <v>280.26</v>
      </c>
      <c r="L13" t="n" s="28554">
        <v>2.41</v>
      </c>
    </row>
    <row customHeight="true" ht="15.0" r="14" spans="2:18" x14ac:dyDescent="0.25">
      <c r="B14" t="n" s="28555">
        <v>45936.0</v>
      </c>
      <c r="C14" t="n" s="28556">
        <v>96.24</v>
      </c>
      <c r="D14" t="n" s="28557">
        <v>2.0</v>
      </c>
      <c r="E14" t="n" s="28558">
        <v>60.84</v>
      </c>
      <c r="F14" t="n" s="28559">
        <v>2.01</v>
      </c>
      <c r="G14" t="n" s="28560">
        <v>164.7</v>
      </c>
      <c r="H14" t="n" s="28561">
        <v>1.64</v>
      </c>
      <c r="I14" t="n" s="28562">
        <v>252.13</v>
      </c>
      <c r="J14" t="n" s="28563">
        <v>3.69</v>
      </c>
      <c r="K14" t="n" s="28564">
        <v>274.22</v>
      </c>
      <c r="L14" t="n" s="28565">
        <v>2.39</v>
      </c>
    </row>
    <row customHeight="true" ht="15.0" r="15" spans="2:18" x14ac:dyDescent="0.25">
      <c r="B15" t="n" s="28566">
        <v>45935.0</v>
      </c>
      <c r="C15" t="n" s="28567">
        <v>86.85</v>
      </c>
      <c r="D15" t="n" s="28568">
        <v>1.95</v>
      </c>
      <c r="E15" t="n" s="28569">
        <v>50.06</v>
      </c>
      <c r="F15" t="n" s="28570">
        <v>1.95</v>
      </c>
      <c r="G15" t="n" s="28571">
        <v>146.02</v>
      </c>
      <c r="H15" t="n" s="28572">
        <v>1.58</v>
      </c>
      <c r="I15" t="n" s="28573">
        <v>248.47</v>
      </c>
      <c r="J15" t="n" s="28574">
        <v>3.67</v>
      </c>
      <c r="K15" t="n" s="28575">
        <v>268.97</v>
      </c>
      <c r="L15" t="n" s="28576">
        <v>2.37</v>
      </c>
    </row>
    <row customHeight="true" ht="15.0" r="16" spans="2:18" x14ac:dyDescent="0.25">
      <c r="B16" t="n" s="28577">
        <v>45934.0</v>
      </c>
      <c r="C16" t="n" s="28578">
        <v>83.65</v>
      </c>
      <c r="D16" t="n" s="28579">
        <v>1.93</v>
      </c>
      <c r="E16" t="n" s="28580">
        <v>46.2</v>
      </c>
      <c r="F16" t="n" s="28581">
        <v>1.93</v>
      </c>
      <c r="G16" t="n" s="28582">
        <v>139.78</v>
      </c>
      <c r="H16" t="n" s="28583">
        <v>1.56</v>
      </c>
      <c r="I16" t="n" s="28584">
        <v>243.01</v>
      </c>
      <c r="J16" t="n" s="28585">
        <v>3.65</v>
      </c>
      <c r="K16" t="n" s="28586">
        <v>264.6</v>
      </c>
      <c r="L16" t="n" s="28587">
        <v>2.36</v>
      </c>
    </row>
    <row customHeight="true" ht="15.75" r="17" spans="1:15" thickBot="1" x14ac:dyDescent="0.3">
      <c r="B17" t="n" s="28588">
        <v>45933.0</v>
      </c>
      <c r="C17" t="n" s="28589">
        <v>82.56</v>
      </c>
      <c r="D17" t="n" s="28590">
        <v>1.93</v>
      </c>
      <c r="E17" t="n" s="28591">
        <v>46.41</v>
      </c>
      <c r="F17" t="n" s="28592">
        <v>1.93</v>
      </c>
      <c r="G17" t="n" s="28593">
        <v>139.23</v>
      </c>
      <c r="H17" t="n" s="28594">
        <v>1.56</v>
      </c>
      <c r="I17" t="n" s="28595">
        <v>241.5</v>
      </c>
      <c r="J17" t="n" s="28596">
        <v>3.65</v>
      </c>
      <c r="K17" t="n" s="28597">
        <v>264.4</v>
      </c>
      <c r="L17" t="n" s="28598">
        <v>2.36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