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<sst xmlns="http://schemas.openxmlformats.org/spreadsheetml/2006/main" count="21" uniqueCount="15">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</sst>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34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368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45930.0</v>
      </c>
      <c r="G4" s="8" t="s">
        <v>7</v>
      </c>
      <c r="H4" s="14" t="n">
        <f>B11</f>
        <v>45936.0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8291">
        <v>45936.0</v>
      </c>
      <c r="C11" s="28292"/>
      <c r="D11" t="n" s="28293">
        <v>1.98</v>
      </c>
      <c r="E11" s="28294"/>
      <c r="F11" s="28295"/>
      <c r="G11" s="28296"/>
      <c r="H11" s="28297"/>
      <c r="I11" t="n" s="28298">
        <v>251.84</v>
      </c>
      <c r="J11" t="n" s="28299">
        <v>3.69</v>
      </c>
      <c r="K11" s="28300"/>
      <c r="L11" t="n" s="28301">
        <v>2.38</v>
      </c>
    </row>
    <row customHeight="true" ht="15.0" r="12" spans="2:18" x14ac:dyDescent="0.25">
      <c r="B12" t="n" s="28302">
        <v>45935.0</v>
      </c>
      <c r="C12" s="28303"/>
      <c r="D12" t="n" s="28304">
        <v>1.95</v>
      </c>
      <c r="E12" s="28305"/>
      <c r="F12" t="n" s="28306">
        <v>1.95</v>
      </c>
      <c r="G12" s="28307"/>
      <c r="H12" t="n" s="28308">
        <v>1.58</v>
      </c>
      <c r="I12" t="n" s="28309">
        <v>248.47</v>
      </c>
      <c r="J12" t="n" s="28310">
        <v>3.67</v>
      </c>
      <c r="K12" s="28311"/>
      <c r="L12" t="n" s="28312">
        <v>2.37</v>
      </c>
    </row>
    <row customHeight="true" ht="15.0" r="13" spans="2:18" x14ac:dyDescent="0.25">
      <c r="B13" t="n" s="28313">
        <v>45934.0</v>
      </c>
      <c r="C13" s="28314"/>
      <c r="D13" t="n" s="28315">
        <v>1.93</v>
      </c>
      <c r="E13" s="28316"/>
      <c r="F13" t="n" s="28317">
        <v>1.93</v>
      </c>
      <c r="G13" s="28318"/>
      <c r="H13" t="n" s="28319">
        <v>1.56</v>
      </c>
      <c r="I13" t="n" s="28320">
        <v>243.01</v>
      </c>
      <c r="J13" t="n" s="28321">
        <v>3.65</v>
      </c>
      <c r="K13" s="28322"/>
      <c r="L13" t="n" s="28323">
        <v>2.36</v>
      </c>
    </row>
    <row customHeight="true" ht="15.0" r="14" spans="2:18" x14ac:dyDescent="0.25">
      <c r="B14" t="n" s="28324">
        <v>45933.0</v>
      </c>
      <c r="C14" s="28325"/>
      <c r="D14" t="n" s="28326">
        <v>1.93</v>
      </c>
      <c r="E14" s="28327"/>
      <c r="F14" t="n" s="28328">
        <v>1.93</v>
      </c>
      <c r="G14" s="28329"/>
      <c r="H14" t="n" s="28330">
        <v>1.56</v>
      </c>
      <c r="I14" t="n" s="28331">
        <v>241.5</v>
      </c>
      <c r="J14" t="n" s="28332">
        <v>3.65</v>
      </c>
      <c r="K14" s="28333"/>
      <c r="L14" t="n" s="28334">
        <v>2.36</v>
      </c>
    </row>
    <row customHeight="true" ht="15.0" r="15" spans="2:18" x14ac:dyDescent="0.25">
      <c r="B15" t="n" s="28335">
        <v>45932.0</v>
      </c>
      <c r="C15" t="n" s="28336">
        <v>84.22</v>
      </c>
      <c r="D15" t="n" s="28337">
        <v>1.94</v>
      </c>
      <c r="E15" t="n" s="28338">
        <v>47.67</v>
      </c>
      <c r="F15" t="n" s="28339">
        <v>1.94</v>
      </c>
      <c r="G15" t="n" s="28340">
        <v>143.57</v>
      </c>
      <c r="H15" t="n" s="28341">
        <v>1.58</v>
      </c>
      <c r="I15" t="n" s="28342">
        <v>245.83</v>
      </c>
      <c r="J15" t="n" s="28343">
        <v>3.66</v>
      </c>
      <c r="K15" t="n" s="28344">
        <v>269.75</v>
      </c>
      <c r="L15" t="n" s="28345">
        <v>2.37</v>
      </c>
    </row>
    <row customHeight="true" ht="15.0" r="16" spans="2:18" x14ac:dyDescent="0.25">
      <c r="B16" t="n" s="28346">
        <v>45931.0</v>
      </c>
      <c r="C16" t="n" s="28347">
        <v>86.33</v>
      </c>
      <c r="D16" t="n" s="28348">
        <v>1.95</v>
      </c>
      <c r="E16" t="n" s="28349">
        <v>49.0</v>
      </c>
      <c r="F16" t="n" s="28350">
        <v>1.95</v>
      </c>
      <c r="G16" t="n" s="28351">
        <v>148.42</v>
      </c>
      <c r="H16" t="n" s="28352">
        <v>1.59</v>
      </c>
      <c r="I16" t="n" s="28353">
        <v>251.5</v>
      </c>
      <c r="J16" t="n" s="28354">
        <v>3.68</v>
      </c>
      <c r="K16" t="n" s="28355">
        <v>276.15</v>
      </c>
      <c r="L16" t="n" s="28356">
        <v>2.39</v>
      </c>
    </row>
    <row customHeight="true" ht="15.75" r="17" spans="1:15" thickBot="1" x14ac:dyDescent="0.3">
      <c r="B17" t="n" s="28357">
        <v>45930.0</v>
      </c>
      <c r="C17" t="n" s="28358">
        <v>88.4</v>
      </c>
      <c r="D17" t="n" s="28359">
        <v>1.96</v>
      </c>
      <c r="E17" t="n" s="28360">
        <v>50.24</v>
      </c>
      <c r="F17" t="n" s="28361">
        <v>1.95</v>
      </c>
      <c r="G17" t="n" s="28362">
        <v>152.92</v>
      </c>
      <c r="H17" t="n" s="28363">
        <v>1.61</v>
      </c>
      <c r="I17" t="n" s="28364">
        <v>257.42</v>
      </c>
      <c r="J17" t="n" s="28365">
        <v>3.71</v>
      </c>
      <c r="K17" t="n" s="28366">
        <v>282.38</v>
      </c>
      <c r="L17" t="n" s="28367">
        <v>2.41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