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<sst xmlns="http://schemas.openxmlformats.org/spreadsheetml/2006/main" count="21" uniqueCount="15">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</sst>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26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291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45929.0</v>
      </c>
      <c r="G4" s="8" t="s">
        <v>7</v>
      </c>
      <c r="H4" s="14" t="n">
        <f>B11</f>
        <v>45935.0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8214">
        <v>45935.0</v>
      </c>
      <c r="C11" s="28215"/>
      <c r="D11" s="28216"/>
      <c r="E11" s="28217"/>
      <c r="F11" s="28218"/>
      <c r="G11" s="28219"/>
      <c r="H11" s="28220"/>
      <c r="I11" t="n" s="28221">
        <v>247.88</v>
      </c>
      <c r="J11" t="n" s="28222">
        <v>3.67</v>
      </c>
      <c r="K11" s="28223"/>
      <c r="L11" s="28224"/>
    </row>
    <row customHeight="true" ht="15.0" r="12" spans="2:18" x14ac:dyDescent="0.25">
      <c r="B12" t="n" s="28225">
        <v>45934.0</v>
      </c>
      <c r="C12" s="28226"/>
      <c r="D12" s="28227"/>
      <c r="E12" s="28228"/>
      <c r="F12" s="28229"/>
      <c r="G12" s="28230"/>
      <c r="H12" s="28231"/>
      <c r="I12" t="n" s="28232">
        <v>243.01</v>
      </c>
      <c r="J12" t="n" s="28233">
        <v>3.65</v>
      </c>
      <c r="K12" s="28234"/>
      <c r="L12" s="28235"/>
    </row>
    <row customHeight="true" ht="15.0" r="13" spans="2:18" x14ac:dyDescent="0.25">
      <c r="B13" t="n" s="28236">
        <v>45933.0</v>
      </c>
      <c r="C13" s="28237"/>
      <c r="D13" s="28238"/>
      <c r="E13" s="28239"/>
      <c r="F13" s="28240"/>
      <c r="G13" s="28241"/>
      <c r="H13" s="28242"/>
      <c r="I13" t="n" s="28243">
        <v>241.5</v>
      </c>
      <c r="J13" t="n" s="28244">
        <v>3.65</v>
      </c>
      <c r="K13" s="28245"/>
      <c r="L13" s="28246"/>
    </row>
    <row customHeight="true" ht="15.0" r="14" spans="2:18" x14ac:dyDescent="0.25">
      <c r="B14" t="n" s="28247">
        <v>45932.0</v>
      </c>
      <c r="C14" t="n" s="28248">
        <v>84.22</v>
      </c>
      <c r="D14" t="n" s="28249">
        <v>1.94</v>
      </c>
      <c r="E14" t="n" s="28250">
        <v>47.67</v>
      </c>
      <c r="F14" t="n" s="28251">
        <v>1.94</v>
      </c>
      <c r="G14" t="n" s="28252">
        <v>143.57</v>
      </c>
      <c r="H14" t="n" s="28253">
        <v>1.58</v>
      </c>
      <c r="I14" t="n" s="28254">
        <v>245.83</v>
      </c>
      <c r="J14" t="n" s="28255">
        <v>3.66</v>
      </c>
      <c r="K14" t="n" s="28256">
        <v>269.75</v>
      </c>
      <c r="L14" t="n" s="28257">
        <v>2.37</v>
      </c>
    </row>
    <row customHeight="true" ht="15.0" r="15" spans="2:18" x14ac:dyDescent="0.25">
      <c r="B15" t="n" s="28258">
        <v>45931.0</v>
      </c>
      <c r="C15" t="n" s="28259">
        <v>86.33</v>
      </c>
      <c r="D15" t="n" s="28260">
        <v>1.95</v>
      </c>
      <c r="E15" t="n" s="28261">
        <v>49.0</v>
      </c>
      <c r="F15" t="n" s="28262">
        <v>1.95</v>
      </c>
      <c r="G15" t="n" s="28263">
        <v>148.42</v>
      </c>
      <c r="H15" t="n" s="28264">
        <v>1.59</v>
      </c>
      <c r="I15" t="n" s="28265">
        <v>251.5</v>
      </c>
      <c r="J15" t="n" s="28266">
        <v>3.68</v>
      </c>
      <c r="K15" t="n" s="28267">
        <v>276.15</v>
      </c>
      <c r="L15" t="n" s="28268">
        <v>2.39</v>
      </c>
    </row>
    <row customHeight="true" ht="15.0" r="16" spans="2:18" x14ac:dyDescent="0.25">
      <c r="B16" t="n" s="28269">
        <v>45930.0</v>
      </c>
      <c r="C16" t="n" s="28270">
        <v>88.4</v>
      </c>
      <c r="D16" t="n" s="28271">
        <v>1.96</v>
      </c>
      <c r="E16" t="n" s="28272">
        <v>50.24</v>
      </c>
      <c r="F16" t="n" s="28273">
        <v>1.95</v>
      </c>
      <c r="G16" t="n" s="28274">
        <v>152.92</v>
      </c>
      <c r="H16" t="n" s="28275">
        <v>1.61</v>
      </c>
      <c r="I16" t="n" s="28276">
        <v>257.42</v>
      </c>
      <c r="J16" t="n" s="28277">
        <v>3.71</v>
      </c>
      <c r="K16" t="n" s="28278">
        <v>282.38</v>
      </c>
      <c r="L16" t="n" s="28279">
        <v>2.41</v>
      </c>
    </row>
    <row customHeight="true" ht="15.75" r="17" spans="1:15" thickBot="1" x14ac:dyDescent="0.3">
      <c r="B17" t="n" s="28280">
        <v>45929.0</v>
      </c>
      <c r="C17" t="n" s="28281">
        <v>90.15</v>
      </c>
      <c r="D17" t="n" s="28282">
        <v>1.97</v>
      </c>
      <c r="E17" t="n" s="28283">
        <v>51.63</v>
      </c>
      <c r="F17" t="n" s="28284">
        <v>1.96</v>
      </c>
      <c r="G17" t="n" s="28285">
        <v>157.16</v>
      </c>
      <c r="H17" t="n" s="28286">
        <v>1.62</v>
      </c>
      <c r="I17" t="n" s="28287">
        <v>263.14</v>
      </c>
      <c r="J17" t="n" s="28288">
        <v>3.73</v>
      </c>
      <c r="K17" t="n" s="28289">
        <v>287.55</v>
      </c>
      <c r="L17" t="n" s="28290">
        <v>2.42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