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<sst xmlns="http://schemas.openxmlformats.org/spreadsheetml/2006/main" count="21" uniqueCount="15">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</sst>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1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137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45925.0</v>
      </c>
      <c r="G4" s="8" t="s">
        <v>7</v>
      </c>
      <c r="H4" s="14" t="n">
        <f>B11</f>
        <v>45931.0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28060">
        <v>45931.0</v>
      </c>
      <c r="C11" s="28061"/>
      <c r="D11" t="n" s="28062">
        <v>1.95</v>
      </c>
      <c r="E11" s="28063"/>
      <c r="F11" t="n" s="28064">
        <v>1.95</v>
      </c>
      <c r="G11" s="28065"/>
      <c r="H11" t="n" s="28066">
        <v>1.6</v>
      </c>
      <c r="I11" t="n" s="28067">
        <v>252.18</v>
      </c>
      <c r="J11" t="n" s="28068">
        <v>3.69</v>
      </c>
      <c r="K11" s="28069"/>
      <c r="L11" s="28070"/>
    </row>
    <row customHeight="true" ht="15.0" r="12" spans="2:18" x14ac:dyDescent="0.25">
      <c r="B12" t="n" s="28071">
        <v>45930.0</v>
      </c>
      <c r="C12" s="28072"/>
      <c r="D12" t="n" s="28073">
        <v>1.96</v>
      </c>
      <c r="E12" s="28074"/>
      <c r="F12" t="n" s="28075">
        <v>1.95</v>
      </c>
      <c r="G12" s="28076"/>
      <c r="H12" t="n" s="28077">
        <v>1.61</v>
      </c>
      <c r="I12" t="n" s="28078">
        <v>257.42</v>
      </c>
      <c r="J12" t="n" s="28079">
        <v>3.71</v>
      </c>
      <c r="K12" s="28080"/>
      <c r="L12" t="n" s="28081">
        <v>2.41</v>
      </c>
    </row>
    <row customHeight="true" ht="15.0" r="13" spans="2:18" x14ac:dyDescent="0.25">
      <c r="B13" t="n" s="28082">
        <v>45929.0</v>
      </c>
      <c r="C13" t="n" s="28083">
        <v>90.15</v>
      </c>
      <c r="D13" t="n" s="28084">
        <v>1.97</v>
      </c>
      <c r="E13" t="n" s="28085">
        <v>51.63</v>
      </c>
      <c r="F13" t="n" s="28086">
        <v>1.96</v>
      </c>
      <c r="G13" t="n" s="28087">
        <v>157.16</v>
      </c>
      <c r="H13" t="n" s="28088">
        <v>1.62</v>
      </c>
      <c r="I13" t="n" s="28089">
        <v>263.14</v>
      </c>
      <c r="J13" t="n" s="28090">
        <v>3.73</v>
      </c>
      <c r="K13" t="n" s="28091">
        <v>287.55</v>
      </c>
      <c r="L13" t="n" s="28092">
        <v>2.42</v>
      </c>
    </row>
    <row customHeight="true" ht="15.0" r="14" spans="2:18" x14ac:dyDescent="0.25">
      <c r="B14" t="n" s="28093">
        <v>45928.0</v>
      </c>
      <c r="C14" t="n" s="28094">
        <v>91.98</v>
      </c>
      <c r="D14" t="n" s="28095">
        <v>1.98</v>
      </c>
      <c r="E14" t="n" s="28096">
        <v>53.01</v>
      </c>
      <c r="F14" t="n" s="28097">
        <v>1.97</v>
      </c>
      <c r="G14" t="n" s="28098">
        <v>161.53</v>
      </c>
      <c r="H14" t="n" s="28099">
        <v>1.63</v>
      </c>
      <c r="I14" t="n" s="28100">
        <v>269.5</v>
      </c>
      <c r="J14" t="n" s="28101">
        <v>3.75</v>
      </c>
      <c r="K14" t="n" s="28102">
        <v>294.09</v>
      </c>
      <c r="L14" t="n" s="28103">
        <v>2.44</v>
      </c>
    </row>
    <row customHeight="true" ht="15.0" r="15" spans="2:18" x14ac:dyDescent="0.25">
      <c r="B15" t="n" s="28104">
        <v>45927.0</v>
      </c>
      <c r="C15" t="n" s="28105">
        <v>94.3</v>
      </c>
      <c r="D15" t="n" s="28106">
        <v>1.99</v>
      </c>
      <c r="E15" t="n" s="28107">
        <v>54.58</v>
      </c>
      <c r="F15" t="n" s="28108">
        <v>1.98</v>
      </c>
      <c r="G15" t="n" s="28109">
        <v>166.49</v>
      </c>
      <c r="H15" t="n" s="28110">
        <v>1.65</v>
      </c>
      <c r="I15" t="n" s="28111">
        <v>276.58</v>
      </c>
      <c r="J15" t="n" s="28112">
        <v>3.77</v>
      </c>
      <c r="K15" t="n" s="28113">
        <v>302.18</v>
      </c>
      <c r="L15" t="n" s="28114">
        <v>2.46</v>
      </c>
    </row>
    <row customHeight="true" ht="15.0" r="16" spans="2:18" x14ac:dyDescent="0.25">
      <c r="B16" t="n" s="28115">
        <v>45926.0</v>
      </c>
      <c r="C16" t="n" s="28116">
        <v>96.98</v>
      </c>
      <c r="D16" t="n" s="28117">
        <v>2.0</v>
      </c>
      <c r="E16" t="n" s="28118">
        <v>56.11</v>
      </c>
      <c r="F16" t="n" s="28119">
        <v>1.99</v>
      </c>
      <c r="G16" t="n" s="28120">
        <v>171.86</v>
      </c>
      <c r="H16" t="n" s="28121">
        <v>1.67</v>
      </c>
      <c r="I16" t="n" s="28122">
        <v>285.51</v>
      </c>
      <c r="J16" t="n" s="28123">
        <v>3.8</v>
      </c>
      <c r="K16" t="n" s="28124">
        <v>312.85</v>
      </c>
      <c r="L16" t="n" s="28125">
        <v>2.49</v>
      </c>
    </row>
    <row customHeight="true" ht="15.75" r="17" spans="1:15" thickBot="1" x14ac:dyDescent="0.3">
      <c r="B17" t="n" s="28126">
        <v>45925.0</v>
      </c>
      <c r="C17" t="n" s="28127">
        <v>100.57</v>
      </c>
      <c r="D17" t="n" s="28128">
        <v>2.02</v>
      </c>
      <c r="E17" t="n" s="28129">
        <v>57.87</v>
      </c>
      <c r="F17" t="n" s="28130">
        <v>2.0</v>
      </c>
      <c r="G17" t="n" s="28131">
        <v>178.89</v>
      </c>
      <c r="H17" t="n" s="28132">
        <v>1.69</v>
      </c>
      <c r="I17" t="n" s="28133">
        <v>296.34</v>
      </c>
      <c r="J17" t="n" s="28134">
        <v>3.84</v>
      </c>
      <c r="K17" t="n" s="28135">
        <v>325.31</v>
      </c>
      <c r="L17" t="n" s="28136">
        <v>2.52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