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<sst xmlns="http://schemas.openxmlformats.org/spreadsheetml/2006/main" count="21" uniqueCount="15">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</sst>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0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060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45924.0</v>
      </c>
      <c r="G4" s="8" t="s">
        <v>7</v>
      </c>
      <c r="H4" s="14" t="n">
        <f>B11</f>
        <v>45930.0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7983">
        <v>45930.0</v>
      </c>
      <c r="C11" s="27984"/>
      <c r="D11" t="n" s="27985">
        <v>1.97</v>
      </c>
      <c r="E11" s="27986"/>
      <c r="F11" t="n" s="27987">
        <v>1.95</v>
      </c>
      <c r="G11" s="27988"/>
      <c r="H11" t="n" s="27989">
        <v>1.61</v>
      </c>
      <c r="I11" t="n" s="27990">
        <v>258.05</v>
      </c>
      <c r="J11" t="n" s="27991">
        <v>3.71</v>
      </c>
      <c r="K11" s="27992"/>
      <c r="L11" t="n" s="27993">
        <v>2.41</v>
      </c>
    </row>
    <row customHeight="true" ht="15.0" r="12" spans="2:18" x14ac:dyDescent="0.25">
      <c r="B12" t="n" s="27994">
        <v>45929.0</v>
      </c>
      <c r="C12" s="27995"/>
      <c r="D12" t="n" s="27996">
        <v>1.97</v>
      </c>
      <c r="E12" s="27997"/>
      <c r="F12" t="n" s="27998">
        <v>1.96</v>
      </c>
      <c r="G12" s="27999"/>
      <c r="H12" t="n" s="28000">
        <v>1.62</v>
      </c>
      <c r="I12" t="n" s="28001">
        <v>263.14</v>
      </c>
      <c r="J12" t="n" s="28002">
        <v>3.73</v>
      </c>
      <c r="K12" s="28003"/>
      <c r="L12" t="n" s="28004">
        <v>2.42</v>
      </c>
    </row>
    <row customHeight="true" ht="15.0" r="13" spans="2:18" x14ac:dyDescent="0.25">
      <c r="B13" t="n" s="28005">
        <v>45928.0</v>
      </c>
      <c r="C13" t="n" s="28006">
        <v>91.98</v>
      </c>
      <c r="D13" t="n" s="28007">
        <v>1.98</v>
      </c>
      <c r="E13" t="n" s="28008">
        <v>53.01</v>
      </c>
      <c r="F13" t="n" s="28009">
        <v>1.97</v>
      </c>
      <c r="G13" t="n" s="28010">
        <v>161.53</v>
      </c>
      <c r="H13" t="n" s="28011">
        <v>1.63</v>
      </c>
      <c r="I13" t="n" s="28012">
        <v>269.5</v>
      </c>
      <c r="J13" t="n" s="28013">
        <v>3.75</v>
      </c>
      <c r="K13" t="n" s="28014">
        <v>294.09</v>
      </c>
      <c r="L13" t="n" s="28015">
        <v>2.44</v>
      </c>
    </row>
    <row customHeight="true" ht="15.0" r="14" spans="2:18" x14ac:dyDescent="0.25">
      <c r="B14" t="n" s="28016">
        <v>45927.0</v>
      </c>
      <c r="C14" t="n" s="28017">
        <v>94.3</v>
      </c>
      <c r="D14" t="n" s="28018">
        <v>1.99</v>
      </c>
      <c r="E14" t="n" s="28019">
        <v>54.58</v>
      </c>
      <c r="F14" t="n" s="28020">
        <v>1.98</v>
      </c>
      <c r="G14" t="n" s="28021">
        <v>166.49</v>
      </c>
      <c r="H14" t="n" s="28022">
        <v>1.65</v>
      </c>
      <c r="I14" t="n" s="28023">
        <v>276.58</v>
      </c>
      <c r="J14" t="n" s="28024">
        <v>3.77</v>
      </c>
      <c r="K14" t="n" s="28025">
        <v>302.18</v>
      </c>
      <c r="L14" t="n" s="28026">
        <v>2.46</v>
      </c>
    </row>
    <row customHeight="true" ht="15.0" r="15" spans="2:18" x14ac:dyDescent="0.25">
      <c r="B15" t="n" s="28027">
        <v>45926.0</v>
      </c>
      <c r="C15" t="n" s="28028">
        <v>96.98</v>
      </c>
      <c r="D15" t="n" s="28029">
        <v>2.0</v>
      </c>
      <c r="E15" t="n" s="28030">
        <v>56.11</v>
      </c>
      <c r="F15" t="n" s="28031">
        <v>1.99</v>
      </c>
      <c r="G15" t="n" s="28032">
        <v>171.86</v>
      </c>
      <c r="H15" t="n" s="28033">
        <v>1.67</v>
      </c>
      <c r="I15" t="n" s="28034">
        <v>285.51</v>
      </c>
      <c r="J15" t="n" s="28035">
        <v>3.8</v>
      </c>
      <c r="K15" t="n" s="28036">
        <v>312.85</v>
      </c>
      <c r="L15" t="n" s="28037">
        <v>2.49</v>
      </c>
    </row>
    <row customHeight="true" ht="15.0" r="16" spans="2:18" x14ac:dyDescent="0.25">
      <c r="B16" t="n" s="28038">
        <v>45925.0</v>
      </c>
      <c r="C16" t="n" s="28039">
        <v>100.57</v>
      </c>
      <c r="D16" t="n" s="28040">
        <v>2.02</v>
      </c>
      <c r="E16" t="n" s="28041">
        <v>57.87</v>
      </c>
      <c r="F16" t="n" s="28042">
        <v>2.0</v>
      </c>
      <c r="G16" t="n" s="28043">
        <v>178.89</v>
      </c>
      <c r="H16" t="n" s="28044">
        <v>1.69</v>
      </c>
      <c r="I16" t="n" s="28045">
        <v>296.34</v>
      </c>
      <c r="J16" t="n" s="28046">
        <v>3.84</v>
      </c>
      <c r="K16" t="n" s="28047">
        <v>325.31</v>
      </c>
      <c r="L16" t="n" s="28048">
        <v>2.52</v>
      </c>
    </row>
    <row customHeight="true" ht="15.75" r="17" spans="1:15" thickBot="1" x14ac:dyDescent="0.3">
      <c r="B17" t="n" s="28049">
        <v>45924.0</v>
      </c>
      <c r="C17" t="n" s="28050">
        <v>105.08</v>
      </c>
      <c r="D17" t="n" s="28051">
        <v>2.04</v>
      </c>
      <c r="E17" t="n" s="28052">
        <v>60.11</v>
      </c>
      <c r="F17" t="n" s="28053">
        <v>2.01</v>
      </c>
      <c r="G17" t="n" s="28054">
        <v>187.9</v>
      </c>
      <c r="H17" t="n" s="28055">
        <v>1.72</v>
      </c>
      <c r="I17" t="n" s="28056">
        <v>310.86</v>
      </c>
      <c r="J17" t="n" s="28057">
        <v>3.89</v>
      </c>
      <c r="K17" t="n" s="28058">
        <v>339.96</v>
      </c>
      <c r="L17" t="n" s="28059">
        <v>2.56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