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<sst xmlns="http://schemas.openxmlformats.org/spreadsheetml/2006/main" count="21" uniqueCount="15">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</sst>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95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983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45923.0</v>
      </c>
      <c r="G4" s="8" t="s">
        <v>7</v>
      </c>
      <c r="H4" s="14" t="n">
        <f>B11</f>
        <v>45929.0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7906">
        <v>45929.0</v>
      </c>
      <c r="C11" s="27907"/>
      <c r="D11" t="n" s="27908">
        <v>1.97</v>
      </c>
      <c r="E11" s="27909"/>
      <c r="F11" t="n" s="27910">
        <v>1.96</v>
      </c>
      <c r="G11" s="27911"/>
      <c r="H11" t="n" s="27912">
        <v>1.62</v>
      </c>
      <c r="I11" s="27913"/>
      <c r="J11" t="n" s="27914">
        <v>3.73</v>
      </c>
      <c r="K11" s="27915"/>
      <c r="L11" t="n" s="27916">
        <v>2.43</v>
      </c>
    </row>
    <row customHeight="true" ht="15.0" r="12" spans="2:18" x14ac:dyDescent="0.25">
      <c r="B12" t="n" s="27917">
        <v>45928.0</v>
      </c>
      <c r="C12" s="27918"/>
      <c r="D12" t="n" s="27919">
        <v>1.98</v>
      </c>
      <c r="E12" s="27920"/>
      <c r="F12" t="n" s="27921">
        <v>1.97</v>
      </c>
      <c r="G12" s="27922"/>
      <c r="H12" t="n" s="27923">
        <v>1.63</v>
      </c>
      <c r="I12" t="n" s="27924">
        <v>269.91</v>
      </c>
      <c r="J12" t="n" s="27925">
        <v>3.75</v>
      </c>
      <c r="K12" s="27926"/>
      <c r="L12" t="n" s="27927">
        <v>2.44</v>
      </c>
    </row>
    <row customHeight="true" ht="15.0" r="13" spans="2:18" x14ac:dyDescent="0.25">
      <c r="B13" t="n" s="27928">
        <v>45927.0</v>
      </c>
      <c r="C13" s="27929"/>
      <c r="D13" t="n" s="27930">
        <v>1.99</v>
      </c>
      <c r="E13" s="27931"/>
      <c r="F13" t="n" s="27932">
        <v>1.98</v>
      </c>
      <c r="G13" s="27933"/>
      <c r="H13" t="n" s="27934">
        <v>1.65</v>
      </c>
      <c r="I13" t="n" s="27935">
        <v>276.58</v>
      </c>
      <c r="J13" t="n" s="27936">
        <v>3.77</v>
      </c>
      <c r="K13" s="27937"/>
      <c r="L13" t="n" s="27938">
        <v>2.46</v>
      </c>
    </row>
    <row customHeight="true" ht="15.0" r="14" spans="2:18" x14ac:dyDescent="0.25">
      <c r="B14" t="n" s="27939">
        <v>45926.0</v>
      </c>
      <c r="C14" s="27940"/>
      <c r="D14" t="n" s="27941">
        <v>2.0</v>
      </c>
      <c r="E14" s="27942"/>
      <c r="F14" t="n" s="27943">
        <v>1.99</v>
      </c>
      <c r="G14" s="27944"/>
      <c r="H14" t="n" s="27945">
        <v>1.67</v>
      </c>
      <c r="I14" t="n" s="27946">
        <v>285.51</v>
      </c>
      <c r="J14" t="n" s="27947">
        <v>3.8</v>
      </c>
      <c r="K14" s="27948"/>
      <c r="L14" t="n" s="27949">
        <v>2.49</v>
      </c>
    </row>
    <row customHeight="true" ht="15.0" r="15" spans="2:18" x14ac:dyDescent="0.25">
      <c r="B15" t="n" s="27950">
        <v>45925.0</v>
      </c>
      <c r="C15" t="n" s="27951">
        <v>100.57</v>
      </c>
      <c r="D15" t="n" s="27952">
        <v>2.02</v>
      </c>
      <c r="E15" t="n" s="27953">
        <v>57.87</v>
      </c>
      <c r="F15" t="n" s="27954">
        <v>2.0</v>
      </c>
      <c r="G15" t="n" s="27955">
        <v>178.89</v>
      </c>
      <c r="H15" t="n" s="27956">
        <v>1.69</v>
      </c>
      <c r="I15" t="n" s="27957">
        <v>296.34</v>
      </c>
      <c r="J15" t="n" s="27958">
        <v>3.84</v>
      </c>
      <c r="K15" t="n" s="27959">
        <v>325.31</v>
      </c>
      <c r="L15" t="n" s="27960">
        <v>2.52</v>
      </c>
    </row>
    <row customHeight="true" ht="15.0" r="16" spans="2:18" x14ac:dyDescent="0.25">
      <c r="B16" t="n" s="27961">
        <v>45924.0</v>
      </c>
      <c r="C16" t="n" s="27962">
        <v>105.08</v>
      </c>
      <c r="D16" t="n" s="27963">
        <v>2.04</v>
      </c>
      <c r="E16" t="n" s="27964">
        <v>60.11</v>
      </c>
      <c r="F16" t="n" s="27965">
        <v>2.01</v>
      </c>
      <c r="G16" t="n" s="27966">
        <v>187.9</v>
      </c>
      <c r="H16" t="n" s="27967">
        <v>1.72</v>
      </c>
      <c r="I16" t="n" s="27968">
        <v>310.86</v>
      </c>
      <c r="J16" t="n" s="27969">
        <v>3.89</v>
      </c>
      <c r="K16" t="n" s="27970">
        <v>339.96</v>
      </c>
      <c r="L16" t="n" s="27971">
        <v>2.56</v>
      </c>
    </row>
    <row customHeight="true" ht="15.75" r="17" spans="1:15" thickBot="1" x14ac:dyDescent="0.3">
      <c r="B17" t="n" s="27972">
        <v>45923.0</v>
      </c>
      <c r="C17" t="n" s="27973">
        <v>111.27</v>
      </c>
      <c r="D17" t="n" s="27974">
        <v>2.07</v>
      </c>
      <c r="E17" t="n" s="27975">
        <v>63.55</v>
      </c>
      <c r="F17" t="n" s="27976">
        <v>2.02</v>
      </c>
      <c r="G17" t="n" s="27977">
        <v>194.85</v>
      </c>
      <c r="H17" t="n" s="27978">
        <v>1.74</v>
      </c>
      <c r="I17" t="n" s="27979">
        <v>322.71</v>
      </c>
      <c r="J17" t="n" s="27980">
        <v>3.92</v>
      </c>
      <c r="K17" t="n" s="27981">
        <v>350.57</v>
      </c>
      <c r="L17" t="n" s="27982">
        <v>2.59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