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<sst xmlns="http://schemas.openxmlformats.org/spreadsheetml/2006/main" count="21" uniqueCount="15">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</sst>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88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90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45922.0</v>
      </c>
      <c r="G4" s="8" t="s">
        <v>7</v>
      </c>
      <c r="H4" s="14" t="n">
        <f>B11</f>
        <v>45928.0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7829">
        <v>45928.0</v>
      </c>
      <c r="C11" s="27830"/>
      <c r="D11" s="27831"/>
      <c r="E11" s="27832"/>
      <c r="F11" s="27833"/>
      <c r="G11" s="27834"/>
      <c r="H11" s="27835"/>
      <c r="I11" t="n" s="27836">
        <v>269.91</v>
      </c>
      <c r="J11" t="n" s="27837">
        <v>3.75</v>
      </c>
      <c r="K11" s="27838"/>
      <c r="L11" s="27839"/>
    </row>
    <row customHeight="true" ht="15.0" r="12" spans="2:18" x14ac:dyDescent="0.25">
      <c r="B12" t="n" s="27840">
        <v>45927.0</v>
      </c>
      <c r="C12" s="27841"/>
      <c r="D12" s="27842"/>
      <c r="E12" s="27843"/>
      <c r="F12" s="27844"/>
      <c r="G12" s="27845"/>
      <c r="H12" s="27846"/>
      <c r="I12" t="n" s="27847">
        <v>276.58</v>
      </c>
      <c r="J12" t="n" s="27848">
        <v>3.77</v>
      </c>
      <c r="K12" s="27849"/>
      <c r="L12" s="27850"/>
    </row>
    <row customHeight="true" ht="15.0" r="13" spans="2:18" x14ac:dyDescent="0.25">
      <c r="B13" t="n" s="27851">
        <v>45926.0</v>
      </c>
      <c r="C13" s="27852"/>
      <c r="D13" s="27853"/>
      <c r="E13" s="27854"/>
      <c r="F13" s="27855"/>
      <c r="G13" s="27856"/>
      <c r="H13" s="27857"/>
      <c r="I13" t="n" s="27858">
        <v>285.51</v>
      </c>
      <c r="J13" t="n" s="27859">
        <v>3.8</v>
      </c>
      <c r="K13" s="27860"/>
      <c r="L13" s="27861"/>
    </row>
    <row customHeight="true" ht="15.0" r="14" spans="2:18" x14ac:dyDescent="0.25">
      <c r="B14" t="n" s="27862">
        <v>45925.0</v>
      </c>
      <c r="C14" t="n" s="27863">
        <v>100.57</v>
      </c>
      <c r="D14" t="n" s="27864">
        <v>2.02</v>
      </c>
      <c r="E14" t="n" s="27865">
        <v>57.87</v>
      </c>
      <c r="F14" t="n" s="27866">
        <v>2.0</v>
      </c>
      <c r="G14" t="n" s="27867">
        <v>178.89</v>
      </c>
      <c r="H14" t="n" s="27868">
        <v>1.69</v>
      </c>
      <c r="I14" t="n" s="27869">
        <v>296.34</v>
      </c>
      <c r="J14" t="n" s="27870">
        <v>3.84</v>
      </c>
      <c r="K14" t="n" s="27871">
        <v>325.31</v>
      </c>
      <c r="L14" t="n" s="27872">
        <v>2.52</v>
      </c>
    </row>
    <row customHeight="true" ht="15.0" r="15" spans="2:18" x14ac:dyDescent="0.25">
      <c r="B15" t="n" s="27873">
        <v>45924.0</v>
      </c>
      <c r="C15" t="n" s="27874">
        <v>105.08</v>
      </c>
      <c r="D15" t="n" s="27875">
        <v>2.04</v>
      </c>
      <c r="E15" t="n" s="27876">
        <v>60.11</v>
      </c>
      <c r="F15" t="n" s="27877">
        <v>2.01</v>
      </c>
      <c r="G15" t="n" s="27878">
        <v>187.9</v>
      </c>
      <c r="H15" t="n" s="27879">
        <v>1.72</v>
      </c>
      <c r="I15" t="n" s="27880">
        <v>310.86</v>
      </c>
      <c r="J15" t="n" s="27881">
        <v>3.89</v>
      </c>
      <c r="K15" t="n" s="27882">
        <v>339.96</v>
      </c>
      <c r="L15" t="n" s="27883">
        <v>2.56</v>
      </c>
    </row>
    <row customHeight="true" ht="15.0" r="16" spans="2:18" x14ac:dyDescent="0.25">
      <c r="B16" t="n" s="27884">
        <v>45923.0</v>
      </c>
      <c r="C16" t="n" s="27885">
        <v>111.27</v>
      </c>
      <c r="D16" t="n" s="27886">
        <v>2.07</v>
      </c>
      <c r="E16" t="n" s="27887">
        <v>63.55</v>
      </c>
      <c r="F16" t="n" s="27888">
        <v>2.02</v>
      </c>
      <c r="G16" t="n" s="27889">
        <v>194.85</v>
      </c>
      <c r="H16" t="n" s="27890">
        <v>1.74</v>
      </c>
      <c r="I16" t="n" s="27891">
        <v>322.71</v>
      </c>
      <c r="J16" t="n" s="27892">
        <v>3.92</v>
      </c>
      <c r="K16" t="n" s="27893">
        <v>350.57</v>
      </c>
      <c r="L16" t="n" s="27894">
        <v>2.59</v>
      </c>
    </row>
    <row customHeight="true" ht="15.75" r="17" spans="1:15" thickBot="1" x14ac:dyDescent="0.3">
      <c r="B17" t="n" s="27895">
        <v>45922.0</v>
      </c>
      <c r="C17" t="n" s="27896">
        <v>114.61</v>
      </c>
      <c r="D17" t="n" s="27897">
        <v>2.09</v>
      </c>
      <c r="E17" t="n" s="27898">
        <v>66.97</v>
      </c>
      <c r="F17" t="n" s="27899">
        <v>2.04</v>
      </c>
      <c r="G17" t="n" s="27900">
        <v>198.08</v>
      </c>
      <c r="H17" t="n" s="27901">
        <v>1.75</v>
      </c>
      <c r="I17" t="n" s="27902">
        <v>328.19</v>
      </c>
      <c r="J17" t="n" s="27903">
        <v>3.94</v>
      </c>
      <c r="K17" t="n" s="27904">
        <v>355.86</v>
      </c>
      <c r="L17" t="n" s="27905">
        <v>2.6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