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<sst xmlns="http://schemas.openxmlformats.org/spreadsheetml/2006/main" count="21" uniqueCount="15">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</sst>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80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782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45919.0</v>
      </c>
      <c r="G4" s="8" t="s">
        <v>7</v>
      </c>
      <c r="H4" s="14" t="n">
        <f>B11</f>
        <v>45925.0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7752">
        <v>45925.0</v>
      </c>
      <c r="C11" s="27753"/>
      <c r="D11" t="n" s="27754">
        <v>2.03</v>
      </c>
      <c r="E11" s="27755"/>
      <c r="F11" s="27756"/>
      <c r="G11" s="27757"/>
      <c r="H11" s="27758"/>
      <c r="I11" t="n" s="27759">
        <v>297.79</v>
      </c>
      <c r="J11" t="n" s="27760">
        <v>3.84</v>
      </c>
      <c r="K11" s="27761"/>
      <c r="L11" t="n" s="27762">
        <v>2.54</v>
      </c>
    </row>
    <row customHeight="true" ht="15.0" r="12" spans="2:18" x14ac:dyDescent="0.25">
      <c r="B12" t="n" s="27763">
        <v>45924.0</v>
      </c>
      <c r="C12" s="27764"/>
      <c r="D12" t="n" s="27765">
        <v>2.04</v>
      </c>
      <c r="E12" s="27766"/>
      <c r="F12" t="n" s="27767">
        <v>2.01</v>
      </c>
      <c r="G12" s="27768"/>
      <c r="H12" t="n" s="27769">
        <v>1.72</v>
      </c>
      <c r="I12" t="n" s="27770">
        <v>310.86</v>
      </c>
      <c r="J12" t="n" s="27771">
        <v>3.89</v>
      </c>
      <c r="K12" s="27772"/>
      <c r="L12" t="n" s="27773">
        <v>2.56</v>
      </c>
    </row>
    <row customHeight="true" ht="15.0" r="13" spans="2:18" x14ac:dyDescent="0.25">
      <c r="B13" t="n" s="27774">
        <v>45923.0</v>
      </c>
      <c r="C13" t="n" s="27775">
        <v>111.27</v>
      </c>
      <c r="D13" t="n" s="27776">
        <v>2.07</v>
      </c>
      <c r="E13" t="n" s="27777">
        <v>63.55</v>
      </c>
      <c r="F13" t="n" s="27778">
        <v>2.02</v>
      </c>
      <c r="G13" t="n" s="27779">
        <v>194.95</v>
      </c>
      <c r="H13" t="n" s="27780">
        <v>1.74</v>
      </c>
      <c r="I13" t="n" s="27781">
        <v>322.71</v>
      </c>
      <c r="J13" t="n" s="27782">
        <v>3.92</v>
      </c>
      <c r="K13" t="n" s="27783">
        <v>351.01</v>
      </c>
      <c r="L13" t="n" s="27784">
        <v>2.59</v>
      </c>
    </row>
    <row customHeight="true" ht="15.0" r="14" spans="2:18" x14ac:dyDescent="0.25">
      <c r="B14" t="n" s="27785">
        <v>45922.0</v>
      </c>
      <c r="C14" t="n" s="27786">
        <v>114.61</v>
      </c>
      <c r="D14" t="n" s="27787">
        <v>2.09</v>
      </c>
      <c r="E14" t="n" s="27788">
        <v>66.97</v>
      </c>
      <c r="F14" t="n" s="27789">
        <v>2.04</v>
      </c>
      <c r="G14" t="n" s="27790">
        <v>198.08</v>
      </c>
      <c r="H14" t="n" s="27791">
        <v>1.75</v>
      </c>
      <c r="I14" t="n" s="27792">
        <v>328.19</v>
      </c>
      <c r="J14" t="n" s="27793">
        <v>3.94</v>
      </c>
      <c r="K14" t="n" s="27794">
        <v>356.19</v>
      </c>
      <c r="L14" t="n" s="27795">
        <v>2.6</v>
      </c>
    </row>
    <row customHeight="true" ht="15.0" r="15" spans="2:18" x14ac:dyDescent="0.25">
      <c r="B15" t="n" s="27796">
        <v>45921.0</v>
      </c>
      <c r="C15" t="n" s="27797">
        <v>114.79</v>
      </c>
      <c r="D15" t="n" s="27798">
        <v>2.09</v>
      </c>
      <c r="E15" t="n" s="27799">
        <v>67.09</v>
      </c>
      <c r="F15" t="n" s="27800">
        <v>2.04</v>
      </c>
      <c r="G15" t="n" s="27801">
        <v>198.4</v>
      </c>
      <c r="H15" t="n" s="27802">
        <v>1.75</v>
      </c>
      <c r="I15" t="n" s="27803">
        <v>328.42</v>
      </c>
      <c r="J15" t="n" s="27804">
        <v>3.94</v>
      </c>
      <c r="K15" t="n" s="27805">
        <v>355.38</v>
      </c>
      <c r="L15" t="n" s="27806">
        <v>2.6</v>
      </c>
    </row>
    <row customHeight="true" ht="15.0" r="16" spans="2:18" x14ac:dyDescent="0.25">
      <c r="B16" t="n" s="27807">
        <v>45920.0</v>
      </c>
      <c r="C16" t="n" s="27808">
        <v>116.39</v>
      </c>
      <c r="D16" t="n" s="27809">
        <v>2.1</v>
      </c>
      <c r="E16" t="n" s="27810">
        <v>67.47</v>
      </c>
      <c r="F16" t="n" s="27811">
        <v>2.04</v>
      </c>
      <c r="G16" t="n" s="27812">
        <v>200.49</v>
      </c>
      <c r="H16" t="n" s="27813">
        <v>1.76</v>
      </c>
      <c r="I16" t="n" s="27814">
        <v>330.1</v>
      </c>
      <c r="J16" t="n" s="27815">
        <v>3.95</v>
      </c>
      <c r="K16" t="n" s="27816">
        <v>356.49</v>
      </c>
      <c r="L16" t="n" s="27817">
        <v>2.6</v>
      </c>
    </row>
    <row customHeight="true" ht="15.75" r="17" spans="1:15" thickBot="1" x14ac:dyDescent="0.3">
      <c r="B17" t="n" s="27818">
        <v>45919.0</v>
      </c>
      <c r="C17" t="n" s="27819">
        <v>118.39</v>
      </c>
      <c r="D17" t="n" s="27820">
        <v>2.11</v>
      </c>
      <c r="E17" t="n" s="27821">
        <v>69.12</v>
      </c>
      <c r="F17" t="n" s="27822">
        <v>2.04</v>
      </c>
      <c r="G17" t="n" s="27823">
        <v>203.65</v>
      </c>
      <c r="H17" t="n" s="27824">
        <v>1.77</v>
      </c>
      <c r="I17" t="n" s="27825">
        <v>331.85</v>
      </c>
      <c r="J17" t="n" s="27826">
        <v>3.95</v>
      </c>
      <c r="K17" t="n" s="27827">
        <v>359.46</v>
      </c>
      <c r="L17" t="n" s="27828">
        <v>2.61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