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<sst xmlns="http://schemas.openxmlformats.org/spreadsheetml/2006/main" count="21" uniqueCount="15">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</sst>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7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75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45918.0</v>
      </c>
      <c r="G4" s="8" t="s">
        <v>7</v>
      </c>
      <c r="H4" s="14" t="n">
        <f>B11</f>
        <v>45924.0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7675">
        <v>45924.0</v>
      </c>
      <c r="C11" s="27676"/>
      <c r="D11" s="27677"/>
      <c r="E11" s="27678"/>
      <c r="F11" s="27679"/>
      <c r="G11" s="27680"/>
      <c r="H11" s="27681"/>
      <c r="I11" t="n" s="27682">
        <v>312.97</v>
      </c>
      <c r="J11" t="n" s="27683">
        <v>3.89</v>
      </c>
      <c r="K11" s="27684"/>
      <c r="L11" s="27685"/>
    </row>
    <row customHeight="true" ht="15.0" r="12" spans="2:18" x14ac:dyDescent="0.25">
      <c r="B12" t="n" s="27686">
        <v>45923.0</v>
      </c>
      <c r="C12" s="27687"/>
      <c r="D12" t="n" s="27688">
        <v>2.08</v>
      </c>
      <c r="E12" s="27689"/>
      <c r="F12" t="n" s="27690">
        <v>2.03</v>
      </c>
      <c r="G12" s="27691"/>
      <c r="H12" t="n" s="27692">
        <v>1.75</v>
      </c>
      <c r="I12" t="n" s="27693">
        <v>322.71</v>
      </c>
      <c r="J12" t="n" s="27694">
        <v>3.92</v>
      </c>
      <c r="K12" s="27695"/>
      <c r="L12" t="n" s="27696">
        <v>2.6</v>
      </c>
    </row>
    <row customHeight="true" ht="15.0" r="13" spans="2:18" x14ac:dyDescent="0.25">
      <c r="B13" t="n" s="27697">
        <v>45922.0</v>
      </c>
      <c r="C13" t="n" s="27698">
        <v>114.62</v>
      </c>
      <c r="D13" t="n" s="27699">
        <v>2.09</v>
      </c>
      <c r="E13" t="n" s="27700">
        <v>66.97</v>
      </c>
      <c r="F13" t="n" s="27701">
        <v>2.04</v>
      </c>
      <c r="G13" t="n" s="27702">
        <v>198.08</v>
      </c>
      <c r="H13" t="n" s="27703">
        <v>1.75</v>
      </c>
      <c r="I13" t="n" s="27704">
        <v>328.19</v>
      </c>
      <c r="J13" t="n" s="27705">
        <v>3.94</v>
      </c>
      <c r="K13" t="n" s="27706">
        <v>356.19</v>
      </c>
      <c r="L13" t="n" s="27707">
        <v>2.6</v>
      </c>
    </row>
    <row customHeight="true" ht="15.0" r="14" spans="2:18" x14ac:dyDescent="0.25">
      <c r="B14" t="n" s="27708">
        <v>45921.0</v>
      </c>
      <c r="C14" t="n" s="27709">
        <v>114.79</v>
      </c>
      <c r="D14" t="n" s="27710">
        <v>2.09</v>
      </c>
      <c r="E14" t="n" s="27711">
        <v>67.09</v>
      </c>
      <c r="F14" t="n" s="27712">
        <v>2.04</v>
      </c>
      <c r="G14" t="n" s="27713">
        <v>198.4</v>
      </c>
      <c r="H14" t="n" s="27714">
        <v>1.75</v>
      </c>
      <c r="I14" t="n" s="27715">
        <v>328.42</v>
      </c>
      <c r="J14" t="n" s="27716">
        <v>3.94</v>
      </c>
      <c r="K14" t="n" s="27717">
        <v>355.38</v>
      </c>
      <c r="L14" t="n" s="27718">
        <v>2.6</v>
      </c>
    </row>
    <row customHeight="true" ht="15.0" r="15" spans="2:18" x14ac:dyDescent="0.25">
      <c r="B15" t="n" s="27719">
        <v>45920.0</v>
      </c>
      <c r="C15" t="n" s="27720">
        <v>116.39</v>
      </c>
      <c r="D15" t="n" s="27721">
        <v>2.1</v>
      </c>
      <c r="E15" t="n" s="27722">
        <v>67.47</v>
      </c>
      <c r="F15" t="n" s="27723">
        <v>2.04</v>
      </c>
      <c r="G15" t="n" s="27724">
        <v>200.49</v>
      </c>
      <c r="H15" t="n" s="27725">
        <v>1.76</v>
      </c>
      <c r="I15" t="n" s="27726">
        <v>330.1</v>
      </c>
      <c r="J15" t="n" s="27727">
        <v>3.95</v>
      </c>
      <c r="K15" t="n" s="27728">
        <v>356.49</v>
      </c>
      <c r="L15" t="n" s="27729">
        <v>2.6</v>
      </c>
    </row>
    <row customHeight="true" ht="15.0" r="16" spans="2:18" x14ac:dyDescent="0.25">
      <c r="B16" t="n" s="27730">
        <v>45919.0</v>
      </c>
      <c r="C16" t="n" s="27731">
        <v>118.39</v>
      </c>
      <c r="D16" t="n" s="27732">
        <v>2.11</v>
      </c>
      <c r="E16" t="n" s="27733">
        <v>69.12</v>
      </c>
      <c r="F16" t="n" s="27734">
        <v>2.04</v>
      </c>
      <c r="G16" t="n" s="27735">
        <v>203.65</v>
      </c>
      <c r="H16" t="n" s="27736">
        <v>1.77</v>
      </c>
      <c r="I16" t="n" s="27737">
        <v>331.85</v>
      </c>
      <c r="J16" t="n" s="27738">
        <v>3.95</v>
      </c>
      <c r="K16" t="n" s="27739">
        <v>359.46</v>
      </c>
      <c r="L16" t="n" s="27740">
        <v>2.61</v>
      </c>
    </row>
    <row customHeight="true" ht="15.75" r="17" spans="1:15" thickBot="1" x14ac:dyDescent="0.3">
      <c r="B17" t="n" s="27741">
        <v>45918.0</v>
      </c>
      <c r="C17" t="n" s="27742">
        <v>117.06</v>
      </c>
      <c r="D17" t="n" s="27743">
        <v>2.1</v>
      </c>
      <c r="E17" t="n" s="27744">
        <v>72.03</v>
      </c>
      <c r="F17" t="n" s="27745">
        <v>2.06</v>
      </c>
      <c r="G17" t="n" s="27746">
        <v>204.05</v>
      </c>
      <c r="H17" t="n" s="27747">
        <v>1.77</v>
      </c>
      <c r="I17" t="n" s="27748">
        <v>337.88</v>
      </c>
      <c r="J17" t="n" s="27749">
        <v>3.97</v>
      </c>
      <c r="K17" t="n" s="27750">
        <v>367.99</v>
      </c>
      <c r="L17" t="n" s="27751">
        <v>2.63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