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<sst xmlns="http://schemas.openxmlformats.org/spreadsheetml/2006/main" count="21" uniqueCount="15">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</sst>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44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45912.0</v>
      </c>
      <c r="G4" s="8" t="s">
        <v>7</v>
      </c>
      <c r="H4" s="14" t="n">
        <f>B11</f>
        <v>45918.0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7367">
        <v>45918.0</v>
      </c>
      <c r="C11" s="27368"/>
      <c r="D11" s="27369"/>
      <c r="E11" s="27370"/>
      <c r="F11" s="27371"/>
      <c r="G11" s="27372"/>
      <c r="H11" s="27373"/>
      <c r="I11" t="n" s="27374">
        <v>339.03</v>
      </c>
      <c r="J11" t="n" s="27375">
        <v>3.97</v>
      </c>
      <c r="K11" s="27376"/>
      <c r="L11" s="27377"/>
    </row>
    <row customHeight="true" ht="15.0" r="12" spans="2:18" x14ac:dyDescent="0.25">
      <c r="B12" t="n" s="27378">
        <v>45917.0</v>
      </c>
      <c r="C12" s="27379"/>
      <c r="D12" s="27380"/>
      <c r="E12" s="27381"/>
      <c r="F12" s="27382"/>
      <c r="G12" s="27383"/>
      <c r="H12" s="27384"/>
      <c r="I12" t="n" s="27385">
        <v>347.74</v>
      </c>
      <c r="J12" t="n" s="27386">
        <v>4.0</v>
      </c>
      <c r="K12" s="27387"/>
      <c r="L12" s="27388"/>
    </row>
    <row customHeight="true" ht="15.0" r="13" spans="2:18" x14ac:dyDescent="0.25">
      <c r="B13" t="n" s="27389">
        <v>45916.0</v>
      </c>
      <c r="C13" t="n" s="27390">
        <v>119.64</v>
      </c>
      <c r="D13" t="n" s="27391">
        <v>2.11</v>
      </c>
      <c r="E13" t="n" s="27392">
        <v>80.35</v>
      </c>
      <c r="F13" t="n" s="27393">
        <v>2.09</v>
      </c>
      <c r="G13" t="n" s="27394">
        <v>214.85</v>
      </c>
      <c r="H13" t="n" s="27395">
        <v>1.81</v>
      </c>
      <c r="I13" t="n" s="27396">
        <v>353.34</v>
      </c>
      <c r="J13" t="n" s="27397">
        <v>4.02</v>
      </c>
      <c r="K13" t="n" s="27398">
        <v>386.19</v>
      </c>
      <c r="L13" t="n" s="27399">
        <v>2.66</v>
      </c>
    </row>
    <row customHeight="true" ht="15.0" r="14" spans="2:18" x14ac:dyDescent="0.25">
      <c r="B14" t="n" s="27400">
        <v>45915.0</v>
      </c>
      <c r="C14" t="n" s="27401">
        <v>121.06</v>
      </c>
      <c r="D14" t="n" s="27402">
        <v>2.12</v>
      </c>
      <c r="E14" t="n" s="27403">
        <v>82.64</v>
      </c>
      <c r="F14" t="n" s="27404">
        <v>2.1</v>
      </c>
      <c r="G14" t="n" s="27405">
        <v>217.5</v>
      </c>
      <c r="H14" t="n" s="27406">
        <v>1.81</v>
      </c>
      <c r="I14" t="n" s="27407">
        <v>357.72</v>
      </c>
      <c r="J14" t="n" s="27408">
        <v>4.03</v>
      </c>
      <c r="K14" t="n" s="27409">
        <v>395.86</v>
      </c>
      <c r="L14" t="n" s="27410">
        <v>5.35</v>
      </c>
    </row>
    <row customHeight="true" ht="15.0" r="15" spans="2:18" x14ac:dyDescent="0.25">
      <c r="B15" t="n" s="27411">
        <v>45914.0</v>
      </c>
      <c r="C15" t="n" s="27412">
        <v>123.8</v>
      </c>
      <c r="D15" t="n" s="27413">
        <v>2.13</v>
      </c>
      <c r="E15" t="n" s="27414">
        <v>80.5</v>
      </c>
      <c r="F15" t="n" s="27415">
        <v>2.09</v>
      </c>
      <c r="G15" t="n" s="27416">
        <v>220.61</v>
      </c>
      <c r="H15" t="n" s="27417">
        <v>1.82</v>
      </c>
      <c r="I15" t="n" s="27418">
        <v>367.18</v>
      </c>
      <c r="J15" t="n" s="27419">
        <v>4.06</v>
      </c>
      <c r="K15" t="n" s="27420">
        <v>403.52</v>
      </c>
      <c r="L15" t="n" s="27421">
        <v>5.37</v>
      </c>
    </row>
    <row customHeight="true" ht="15.0" r="16" spans="2:18" x14ac:dyDescent="0.25">
      <c r="B16" t="n" s="27422">
        <v>45913.0</v>
      </c>
      <c r="C16" t="n" s="27423">
        <v>131.38</v>
      </c>
      <c r="D16" t="n" s="27424">
        <v>2.15</v>
      </c>
      <c r="E16" t="n" s="27425">
        <v>81.59</v>
      </c>
      <c r="F16" t="n" s="27426">
        <v>2.09</v>
      </c>
      <c r="G16" t="n" s="27427">
        <v>231.26</v>
      </c>
      <c r="H16" t="n" s="27428">
        <v>1.84</v>
      </c>
      <c r="I16" t="n" s="27429">
        <v>377.94</v>
      </c>
      <c r="J16" t="n" s="27430">
        <v>4.09</v>
      </c>
      <c r="K16" t="n" s="27431">
        <v>413.88</v>
      </c>
      <c r="L16" t="n" s="27432">
        <v>5.4</v>
      </c>
    </row>
    <row customHeight="true" ht="15.75" r="17" spans="1:15" thickBot="1" x14ac:dyDescent="0.3">
      <c r="B17" t="n" s="27433">
        <v>45912.0</v>
      </c>
      <c r="C17" t="n" s="27434">
        <v>137.83</v>
      </c>
      <c r="D17" t="n" s="27435">
        <v>2.16</v>
      </c>
      <c r="E17" t="n" s="27436">
        <v>84.85</v>
      </c>
      <c r="F17" t="n" s="27437">
        <v>2.11</v>
      </c>
      <c r="G17" t="n" s="27438">
        <v>241.92</v>
      </c>
      <c r="H17" t="n" s="27439">
        <v>1.87</v>
      </c>
      <c r="I17" t="n" s="27440">
        <v>390.39</v>
      </c>
      <c r="J17" t="n" s="27441">
        <v>4.13</v>
      </c>
      <c r="K17" t="n" s="27442">
        <v>429.99</v>
      </c>
      <c r="L17" t="n" s="27443">
        <v>5.45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