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<sst xmlns="http://schemas.openxmlformats.org/spreadsheetml/2006/main" count="21" uniqueCount="15">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</sst>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45908.0</v>
      </c>
      <c r="G4" s="8" t="s">
        <v>7</v>
      </c>
      <c r="H4" s="14" t="n">
        <f>B11</f>
        <v>45914.0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059">
        <v>45914.0</v>
      </c>
      <c r="C11" s="27060"/>
      <c r="D11" s="27061"/>
      <c r="E11" s="27062"/>
      <c r="F11" s="27063"/>
      <c r="G11" s="27064"/>
      <c r="H11" s="27065"/>
      <c r="I11" t="n" s="27066">
        <v>368.49</v>
      </c>
      <c r="J11" t="n" s="27067">
        <v>4.06</v>
      </c>
      <c r="K11" s="27068"/>
      <c r="L11" s="27069"/>
    </row>
    <row customHeight="true" ht="15.0" r="12" spans="2:18" x14ac:dyDescent="0.25">
      <c r="B12" t="n" s="27070">
        <v>45913.0</v>
      </c>
      <c r="C12" s="27071"/>
      <c r="D12" s="27072"/>
      <c r="E12" s="27073"/>
      <c r="F12" s="27074"/>
      <c r="G12" s="27075"/>
      <c r="H12" s="27076"/>
      <c r="I12" t="n" s="27077">
        <v>377.94</v>
      </c>
      <c r="J12" t="n" s="27078">
        <v>4.09</v>
      </c>
      <c r="K12" s="27079"/>
      <c r="L12" s="27080"/>
    </row>
    <row customHeight="true" ht="15.0" r="13" spans="2:18" x14ac:dyDescent="0.25">
      <c r="B13" t="n" s="27081">
        <v>45912.0</v>
      </c>
      <c r="C13" s="27082"/>
      <c r="D13" s="27083"/>
      <c r="E13" s="27084"/>
      <c r="F13" s="27085"/>
      <c r="G13" s="27086"/>
      <c r="H13" s="27087"/>
      <c r="I13" t="n" s="27088">
        <v>390.39</v>
      </c>
      <c r="J13" t="n" s="27089">
        <v>4.13</v>
      </c>
      <c r="K13" s="27090"/>
      <c r="L13" s="27091"/>
    </row>
    <row customHeight="true" ht="15.0" r="14" spans="2:18" x14ac:dyDescent="0.25">
      <c r="B14" t="n" s="27092">
        <v>45911.0</v>
      </c>
      <c r="C14" t="n" s="27093">
        <v>144.24</v>
      </c>
      <c r="D14" t="n" s="27094">
        <v>2.18</v>
      </c>
      <c r="E14" t="n" s="27095">
        <v>87.69</v>
      </c>
      <c r="F14" t="n" s="27096">
        <v>2.12</v>
      </c>
      <c r="G14" t="n" s="27097">
        <v>252.19</v>
      </c>
      <c r="H14" t="n" s="27098">
        <v>1.89</v>
      </c>
      <c r="I14" t="n" s="27099">
        <v>403.98</v>
      </c>
      <c r="J14" t="n" s="27100">
        <v>4.16</v>
      </c>
      <c r="K14" t="n" s="27101">
        <v>449.95</v>
      </c>
      <c r="L14" t="n" s="27102">
        <v>2.76</v>
      </c>
    </row>
    <row customHeight="true" ht="15.0" r="15" spans="2:18" x14ac:dyDescent="0.25">
      <c r="B15" t="n" s="27103">
        <v>45910.0</v>
      </c>
      <c r="C15" t="n" s="27104">
        <v>150.65</v>
      </c>
      <c r="D15" t="n" s="27105">
        <v>2.19</v>
      </c>
      <c r="E15" t="n" s="27106">
        <v>91.54</v>
      </c>
      <c r="F15" t="n" s="27107">
        <v>2.13</v>
      </c>
      <c r="G15" t="n" s="27108">
        <v>262.79</v>
      </c>
      <c r="H15" t="n" s="27109">
        <v>1.91</v>
      </c>
      <c r="I15" t="n" s="27110">
        <v>418.07</v>
      </c>
      <c r="J15" t="n" s="27111">
        <v>4.2</v>
      </c>
      <c r="K15" t="n" s="27112">
        <v>466.17</v>
      </c>
      <c r="L15" t="n" s="27113">
        <v>2.78</v>
      </c>
    </row>
    <row customHeight="true" ht="15.0" r="16" spans="2:18" x14ac:dyDescent="0.25">
      <c r="B16" t="n" s="27114">
        <v>45909.0</v>
      </c>
      <c r="C16" t="n" s="27115">
        <v>156.93</v>
      </c>
      <c r="D16" t="n" s="27116">
        <v>2.21</v>
      </c>
      <c r="E16" t="n" s="27117">
        <v>95.08</v>
      </c>
      <c r="F16" t="n" s="27118">
        <v>2.14</v>
      </c>
      <c r="G16" t="n" s="27119">
        <v>273.73</v>
      </c>
      <c r="H16" t="n" s="27120">
        <v>1.94</v>
      </c>
      <c r="I16" t="n" s="27121">
        <v>430.21</v>
      </c>
      <c r="J16" t="n" s="27122">
        <v>4.24</v>
      </c>
      <c r="K16" t="n" s="27123">
        <v>483.53</v>
      </c>
      <c r="L16" t="n" s="27124">
        <v>2.81</v>
      </c>
    </row>
    <row customHeight="true" ht="15.75" r="17" spans="1:15" thickBot="1" x14ac:dyDescent="0.3">
      <c r="B17" t="n" s="27125">
        <v>45908.0</v>
      </c>
      <c r="C17" t="n" s="27126">
        <v>165.99</v>
      </c>
      <c r="D17" t="n" s="27127">
        <v>2.23</v>
      </c>
      <c r="E17" t="n" s="27128">
        <v>99.57</v>
      </c>
      <c r="F17" t="n" s="27129">
        <v>2.16</v>
      </c>
      <c r="G17" t="n" s="27130">
        <v>288.43</v>
      </c>
      <c r="H17" t="n" s="27131">
        <v>1.97</v>
      </c>
      <c r="I17" t="n" s="27132">
        <v>449.19</v>
      </c>
      <c r="J17" t="n" s="27133">
        <v>4.29</v>
      </c>
      <c r="K17" t="n" s="27134">
        <v>508.09</v>
      </c>
      <c r="L17" t="n" s="27135">
        <v>2.85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