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<sst xmlns="http://schemas.openxmlformats.org/spreadsheetml/2006/main" count="21" uniqueCount="15">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</sst>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45905.0</v>
      </c>
      <c r="G4" s="8" t="s">
        <v>7</v>
      </c>
      <c r="H4" s="14" t="n">
        <f>B11</f>
        <v>45911.0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982">
        <v>45911.0</v>
      </c>
      <c r="C11" s="26983"/>
      <c r="D11" t="n" s="26984">
        <v>2.18</v>
      </c>
      <c r="E11" s="26985"/>
      <c r="F11" t="n" s="26986">
        <v>2.12</v>
      </c>
      <c r="G11" s="26987"/>
      <c r="H11" t="n" s="26988">
        <v>1.9</v>
      </c>
      <c r="I11" t="n" s="26989">
        <v>405.86</v>
      </c>
      <c r="J11" t="n" s="26990">
        <v>4.17</v>
      </c>
      <c r="K11" s="26991"/>
      <c r="L11" t="n" s="26992">
        <v>2.77</v>
      </c>
    </row>
    <row customHeight="true" ht="15.0" r="12" spans="2:18" x14ac:dyDescent="0.25">
      <c r="B12" t="n" s="26993">
        <v>45910.0</v>
      </c>
      <c r="C12" s="26994"/>
      <c r="D12" t="n" s="26995">
        <v>2.19</v>
      </c>
      <c r="E12" s="26996"/>
      <c r="F12" t="n" s="26997">
        <v>2.13</v>
      </c>
      <c r="G12" s="26998"/>
      <c r="H12" t="n" s="26999">
        <v>1.91</v>
      </c>
      <c r="I12" t="n" s="27000">
        <v>418.07</v>
      </c>
      <c r="J12" t="n" s="27001">
        <v>4.2</v>
      </c>
      <c r="K12" s="27002"/>
      <c r="L12" t="n" s="27003">
        <v>2.78</v>
      </c>
    </row>
    <row customHeight="true" ht="15.0" r="13" spans="2:18" x14ac:dyDescent="0.25">
      <c r="B13" t="n" s="27004">
        <v>45909.0</v>
      </c>
      <c r="C13" s="27005"/>
      <c r="D13" t="n" s="27006">
        <v>2.21</v>
      </c>
      <c r="E13" s="27007"/>
      <c r="F13" t="n" s="27008">
        <v>2.14</v>
      </c>
      <c r="G13" s="27009"/>
      <c r="H13" t="n" s="27010">
        <v>1.94</v>
      </c>
      <c r="I13" t="n" s="27011">
        <v>430.21</v>
      </c>
      <c r="J13" t="n" s="27012">
        <v>4.24</v>
      </c>
      <c r="K13" s="27013"/>
      <c r="L13" t="n" s="27014">
        <v>2.81</v>
      </c>
    </row>
    <row customHeight="true" ht="15.0" r="14" spans="2:18" x14ac:dyDescent="0.25">
      <c r="B14" t="n" s="27015">
        <v>45908.0</v>
      </c>
      <c r="C14" t="n" s="27016">
        <v>165.99</v>
      </c>
      <c r="D14" t="n" s="27017">
        <v>2.23</v>
      </c>
      <c r="E14" t="n" s="27018">
        <v>99.57</v>
      </c>
      <c r="F14" t="n" s="27019">
        <v>2.16</v>
      </c>
      <c r="G14" t="n" s="27020">
        <v>288.43</v>
      </c>
      <c r="H14" t="n" s="27021">
        <v>1.97</v>
      </c>
      <c r="I14" t="n" s="27022">
        <v>449.19</v>
      </c>
      <c r="J14" t="n" s="27023">
        <v>4.29</v>
      </c>
      <c r="K14" t="n" s="27024">
        <v>508.09</v>
      </c>
      <c r="L14" t="n" s="27025">
        <v>2.85</v>
      </c>
    </row>
    <row customHeight="true" ht="15.0" r="15" spans="2:18" x14ac:dyDescent="0.25">
      <c r="B15" t="n" s="27026">
        <v>45907.0</v>
      </c>
      <c r="C15" t="n" s="27027">
        <v>180.97</v>
      </c>
      <c r="D15" t="n" s="27028">
        <v>2.26</v>
      </c>
      <c r="E15" t="n" s="27029">
        <v>106.22</v>
      </c>
      <c r="F15" t="n" s="27030">
        <v>2.18</v>
      </c>
      <c r="G15" t="n" s="27031">
        <v>310.81</v>
      </c>
      <c r="H15" t="n" s="27032">
        <v>2.02</v>
      </c>
      <c r="I15" t="n" s="27033">
        <v>470.3</v>
      </c>
      <c r="J15" t="n" s="27034">
        <v>4.34</v>
      </c>
      <c r="K15" t="n" s="27035">
        <v>532.6</v>
      </c>
      <c r="L15" t="n" s="27036">
        <v>2.89</v>
      </c>
    </row>
    <row customHeight="true" ht="15.0" r="16" spans="2:18" x14ac:dyDescent="0.25">
      <c r="B16" t="n" s="27037">
        <v>45906.0</v>
      </c>
      <c r="C16" t="n" s="27038">
        <v>194.03</v>
      </c>
      <c r="D16" t="n" s="27039">
        <v>2.29</v>
      </c>
      <c r="E16" t="n" s="27040">
        <v>113.75</v>
      </c>
      <c r="F16" t="n" s="27041">
        <v>2.2</v>
      </c>
      <c r="G16" t="n" s="27042">
        <v>327.32</v>
      </c>
      <c r="H16" t="n" s="27043">
        <v>2.06</v>
      </c>
      <c r="I16" t="n" s="27044">
        <v>484.91</v>
      </c>
      <c r="J16" t="n" s="27045">
        <v>4.38</v>
      </c>
      <c r="K16" t="n" s="27046">
        <v>549.3</v>
      </c>
      <c r="L16" t="n" s="27047">
        <v>2.9</v>
      </c>
    </row>
    <row customHeight="true" ht="15.75" r="17" spans="1:15" thickBot="1" x14ac:dyDescent="0.3">
      <c r="B17" t="n" s="27048">
        <v>45905.0</v>
      </c>
      <c r="C17" t="n" s="27049">
        <v>197.01</v>
      </c>
      <c r="D17" t="n" s="27050">
        <v>2.3</v>
      </c>
      <c r="E17" t="n" s="27051">
        <v>118.21</v>
      </c>
      <c r="F17" t="n" s="27052">
        <v>2.22</v>
      </c>
      <c r="G17" t="n" s="27053">
        <v>333.9</v>
      </c>
      <c r="H17" t="n" s="27054">
        <v>2.07</v>
      </c>
      <c r="I17" t="n" s="27055">
        <v>502.2</v>
      </c>
      <c r="J17" t="n" s="27056">
        <v>4.42</v>
      </c>
      <c r="K17" t="n" s="27057">
        <v>575.87</v>
      </c>
      <c r="L17" t="n" s="27058">
        <v>2.94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