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<sst xmlns="http://schemas.openxmlformats.org/spreadsheetml/2006/main" count="21" uniqueCount="15">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</sst>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45888.0</v>
      </c>
      <c r="G4" s="8" t="s">
        <v>7</v>
      </c>
      <c r="H4" s="14" t="n">
        <f>B11</f>
        <v>45894.0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981">
        <v>45894.0</v>
      </c>
      <c r="C11" s="25982"/>
      <c r="D11" s="25983"/>
      <c r="E11" s="25984"/>
      <c r="F11" s="25985"/>
      <c r="G11" s="25986"/>
      <c r="H11" s="25987"/>
      <c r="I11" t="n" s="25988">
        <v>544.1</v>
      </c>
      <c r="J11" t="n" s="25989">
        <v>4.53</v>
      </c>
      <c r="K11" s="25990"/>
      <c r="L11" s="25991"/>
    </row>
    <row customHeight="true" ht="15.0" r="12" spans="2:18" x14ac:dyDescent="0.25">
      <c r="B12" t="n" s="25992">
        <v>45893.0</v>
      </c>
      <c r="C12" s="25993"/>
      <c r="D12" s="25994"/>
      <c r="E12" s="25995"/>
      <c r="F12" s="25996"/>
      <c r="G12" s="25997"/>
      <c r="H12" s="25998"/>
      <c r="I12" t="n" s="25999">
        <v>544.36</v>
      </c>
      <c r="J12" t="n" s="26000">
        <v>4.52</v>
      </c>
      <c r="K12" s="26001"/>
      <c r="L12" s="26002"/>
    </row>
    <row customHeight="true" ht="15.0" r="13" spans="2:18" x14ac:dyDescent="0.25">
      <c r="B13" t="n" s="26003">
        <v>45892.0</v>
      </c>
      <c r="C13" s="26004"/>
      <c r="D13" s="26005"/>
      <c r="E13" s="26006"/>
      <c r="F13" s="26007"/>
      <c r="G13" s="26008"/>
      <c r="H13" s="26009"/>
      <c r="I13" t="n" s="26010">
        <v>586.12</v>
      </c>
      <c r="J13" t="n" s="26011">
        <v>4.61</v>
      </c>
      <c r="K13" s="26012"/>
      <c r="L13" s="26013"/>
    </row>
    <row customHeight="true" ht="15.0" r="14" spans="2:18" x14ac:dyDescent="0.25">
      <c r="B14" t="n" s="26014">
        <v>45891.0</v>
      </c>
      <c r="C14" s="26015"/>
      <c r="D14" s="26016"/>
      <c r="E14" s="26017"/>
      <c r="F14" s="26018"/>
      <c r="G14" s="26019"/>
      <c r="H14" s="26020"/>
      <c r="I14" t="n" s="26021">
        <v>619.87</v>
      </c>
      <c r="J14" t="n" s="26022">
        <v>4.69</v>
      </c>
      <c r="K14" s="26023"/>
      <c r="L14" s="26024"/>
    </row>
    <row customHeight="true" ht="15.0" r="15" spans="2:18" x14ac:dyDescent="0.25">
      <c r="B15" t="n" s="26025">
        <v>45890.0</v>
      </c>
      <c r="C15" t="n" s="26026">
        <v>248.21</v>
      </c>
      <c r="D15" t="n" s="26027">
        <v>2.4</v>
      </c>
      <c r="E15" t="n" s="26028">
        <v>130.72</v>
      </c>
      <c r="F15" t="n" s="26029">
        <v>2.25</v>
      </c>
      <c r="G15" t="n" s="26030">
        <v>398.07</v>
      </c>
      <c r="H15" t="n" s="26031">
        <v>2.2</v>
      </c>
      <c r="I15" t="n" s="26032">
        <v>607.07</v>
      </c>
      <c r="J15" t="n" s="26033">
        <v>4.66</v>
      </c>
      <c r="K15" t="n" s="26034">
        <v>688.24</v>
      </c>
      <c r="L15" t="n" s="26035">
        <v>3.1</v>
      </c>
    </row>
    <row customHeight="true" ht="15.0" r="16" spans="2:18" x14ac:dyDescent="0.25">
      <c r="B16" t="n" s="26036">
        <v>45889.0</v>
      </c>
      <c r="C16" t="n" s="26037">
        <v>223.15</v>
      </c>
      <c r="D16" t="n" s="26038">
        <v>2.35</v>
      </c>
      <c r="E16" t="n" s="26039">
        <v>137.12</v>
      </c>
      <c r="F16" t="n" s="26040">
        <v>2.27</v>
      </c>
      <c r="G16" t="n" s="26041">
        <v>377.48</v>
      </c>
      <c r="H16" t="n" s="26042">
        <v>2.16</v>
      </c>
      <c r="I16" t="n" s="26043">
        <v>574.54</v>
      </c>
      <c r="J16" t="n" s="26044">
        <v>4.59</v>
      </c>
      <c r="K16" t="n" s="26045">
        <v>661.8</v>
      </c>
      <c r="L16" t="n" s="26046">
        <v>3.06</v>
      </c>
    </row>
    <row customHeight="true" ht="15.75" r="17" spans="1:15" thickBot="1" x14ac:dyDescent="0.3">
      <c r="B17" t="n" s="26047">
        <v>45888.0</v>
      </c>
      <c r="C17" t="n" s="26048">
        <v>223.41</v>
      </c>
      <c r="D17" t="n" s="26049">
        <v>2.35</v>
      </c>
      <c r="E17" t="n" s="26050">
        <v>135.65</v>
      </c>
      <c r="F17" t="n" s="26051">
        <v>2.27</v>
      </c>
      <c r="G17" t="n" s="26052">
        <v>377.95</v>
      </c>
      <c r="H17" t="n" s="26053">
        <v>2.16</v>
      </c>
      <c r="I17" t="n" s="26054">
        <v>584.78</v>
      </c>
      <c r="J17" t="n" s="26055">
        <v>4.61</v>
      </c>
      <c r="K17" t="n" s="26056">
        <v>674.69</v>
      </c>
      <c r="L17" t="n" s="26057">
        <v>3.08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