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<sst xmlns="http://schemas.openxmlformats.org/spreadsheetml/2006/main" count="21" uniqueCount="15">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</sst>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5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45861.0</v>
      </c>
      <c r="G4" s="8" t="s">
        <v>7</v>
      </c>
      <c r="H4" s="14" t="n">
        <f>B11</f>
        <v>45867.0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518">
        <v>45867.0</v>
      </c>
      <c r="C11" s="24519"/>
      <c r="D11" s="24520"/>
      <c r="E11" s="24521"/>
      <c r="F11" s="24522"/>
      <c r="G11" s="24523"/>
      <c r="H11" s="24524"/>
      <c r="I11" t="n" s="24525">
        <v>898.88</v>
      </c>
      <c r="J11" s="24526"/>
      <c r="K11" s="24527"/>
      <c r="L11" s="24528"/>
    </row>
    <row customHeight="true" ht="15.0" r="12" spans="2:18" x14ac:dyDescent="0.25">
      <c r="B12" t="n" s="24529">
        <v>45866.0</v>
      </c>
      <c r="C12" s="24530"/>
      <c r="D12" t="n" s="24531">
        <v>2.61</v>
      </c>
      <c r="E12" s="24532"/>
      <c r="F12" t="n" s="24533">
        <v>2.49</v>
      </c>
      <c r="G12" s="24534"/>
      <c r="H12" t="n" s="24535">
        <v>2.57</v>
      </c>
      <c r="I12" t="n" s="24536">
        <v>944.92</v>
      </c>
      <c r="J12" s="24537"/>
      <c r="K12" s="24538"/>
      <c r="L12" t="n" s="24539">
        <v>3.56</v>
      </c>
    </row>
    <row customHeight="true" ht="15.0" r="13" spans="2:18" x14ac:dyDescent="0.25">
      <c r="B13" t="n" s="24540">
        <v>45865.0</v>
      </c>
      <c r="C13" t="n" s="24541">
        <v>383.78</v>
      </c>
      <c r="D13" t="n" s="24542">
        <v>2.63</v>
      </c>
      <c r="E13" t="n" s="24543">
        <v>189.06</v>
      </c>
      <c r="F13" t="n" s="24544">
        <v>2.51</v>
      </c>
      <c r="G13" t="n" s="24545">
        <v>607.74</v>
      </c>
      <c r="H13" t="n" s="24546">
        <v>2.6</v>
      </c>
      <c r="I13" t="n" s="24547">
        <v>957.26</v>
      </c>
      <c r="J13" t="n" s="24548">
        <v>5.33</v>
      </c>
      <c r="K13" t="n" s="24549">
        <v>1094.5</v>
      </c>
      <c r="L13" t="n" s="24550">
        <v>3.57</v>
      </c>
    </row>
    <row customHeight="true" ht="15.0" r="14" spans="2:18" x14ac:dyDescent="0.25">
      <c r="B14" t="n" s="24551">
        <v>45864.0</v>
      </c>
      <c r="C14" t="n" s="24552">
        <v>388.0</v>
      </c>
      <c r="D14" t="n" s="24553">
        <v>2.63</v>
      </c>
      <c r="E14" t="n" s="24554">
        <v>193.51</v>
      </c>
      <c r="F14" t="n" s="24555">
        <v>2.53</v>
      </c>
      <c r="G14" t="n" s="24556">
        <v>620.08</v>
      </c>
      <c r="H14" t="n" s="24557">
        <v>2.62</v>
      </c>
      <c r="I14" t="n" s="24558">
        <v>962.29</v>
      </c>
      <c r="J14" t="n" s="24559">
        <v>5.33</v>
      </c>
      <c r="K14" t="n" s="24560">
        <v>1094.13</v>
      </c>
      <c r="L14" t="n" s="24561">
        <v>3.57</v>
      </c>
    </row>
    <row customHeight="true" ht="15.0" r="15" spans="2:18" x14ac:dyDescent="0.25">
      <c r="B15" t="n" s="24562">
        <v>45863.0</v>
      </c>
      <c r="C15" t="n" s="24563">
        <v>387.98</v>
      </c>
      <c r="D15" t="n" s="24564">
        <v>2.63</v>
      </c>
      <c r="E15" t="n" s="24565">
        <v>195.15</v>
      </c>
      <c r="F15" t="n" s="24566">
        <v>2.54</v>
      </c>
      <c r="G15" t="n" s="24567">
        <v>619.97</v>
      </c>
      <c r="H15" t="n" s="24568">
        <v>2.62</v>
      </c>
      <c r="I15" t="n" s="24569">
        <v>974.19</v>
      </c>
      <c r="J15" t="n" s="24570">
        <v>5.35</v>
      </c>
      <c r="K15" t="n" s="24571">
        <v>1112.55</v>
      </c>
      <c r="L15" t="n" s="24572">
        <v>3.59</v>
      </c>
    </row>
    <row customHeight="true" ht="15.0" r="16" spans="2:18" x14ac:dyDescent="0.25">
      <c r="B16" t="n" s="24573">
        <v>45862.0</v>
      </c>
      <c r="C16" t="n" s="24574">
        <v>413.53</v>
      </c>
      <c r="D16" t="n" s="24575">
        <v>2.67</v>
      </c>
      <c r="E16" t="n" s="24576">
        <v>208.87</v>
      </c>
      <c r="F16" t="n" s="24577">
        <v>2.62</v>
      </c>
      <c r="G16" t="n" s="24578">
        <v>664.17</v>
      </c>
      <c r="H16" t="n" s="24579">
        <v>2.7</v>
      </c>
      <c r="I16" t="n" s="24580">
        <v>1014.99</v>
      </c>
      <c r="J16" t="n" s="24581">
        <v>5.42</v>
      </c>
      <c r="K16" t="n" s="24582">
        <v>1157.12</v>
      </c>
      <c r="L16" t="n" s="24583">
        <v>3.63</v>
      </c>
    </row>
    <row customHeight="true" ht="15.75" r="17" spans="1:15" thickBot="1" x14ac:dyDescent="0.3">
      <c r="B17" t="n" s="24584">
        <v>45861.0</v>
      </c>
      <c r="C17" t="n" s="24585">
        <v>456.19</v>
      </c>
      <c r="D17" t="n" s="24586">
        <v>2.74</v>
      </c>
      <c r="E17" t="n" s="24587">
        <v>223.43</v>
      </c>
      <c r="F17" t="n" s="24588">
        <v>2.71</v>
      </c>
      <c r="G17" t="n" s="24589">
        <v>716.13</v>
      </c>
      <c r="H17" t="n" s="24590">
        <v>2.79</v>
      </c>
      <c r="I17" t="n" s="24591">
        <v>1064.13</v>
      </c>
      <c r="J17" t="n" s="24592">
        <v>5.5</v>
      </c>
      <c r="K17" t="n" s="24593">
        <v>1196.5</v>
      </c>
      <c r="L17" t="n" s="24594">
        <v>3.68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