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<sst xmlns="http://schemas.openxmlformats.org/spreadsheetml/2006/main" count="21" uniqueCount="15">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</sst>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0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45838.0</v>
      </c>
      <c r="G4" s="8" t="s">
        <v>7</v>
      </c>
      <c r="H4" s="14" t="n">
        <f>B11</f>
        <v>45844.0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132">
        <v>45844.0</v>
      </c>
      <c r="C11" s="23133"/>
      <c r="D11" s="23134"/>
      <c r="E11" s="23135"/>
      <c r="F11" s="23136"/>
      <c r="G11" s="23137"/>
      <c r="H11" s="23138"/>
      <c r="I11" s="23139"/>
      <c r="J11" t="n" s="23140">
        <v>5.69</v>
      </c>
      <c r="K11" s="23141"/>
      <c r="L11" s="23142"/>
    </row>
    <row customHeight="true" ht="15.0" r="12" spans="2:18" x14ac:dyDescent="0.25">
      <c r="B12" t="n" s="23143">
        <v>45843.0</v>
      </c>
      <c r="C12" s="23144"/>
      <c r="D12" s="23145"/>
      <c r="E12" s="23146"/>
      <c r="F12" s="23147"/>
      <c r="G12" s="23148"/>
      <c r="H12" s="23149"/>
      <c r="I12" s="23150"/>
      <c r="J12" t="n" s="23151">
        <v>5.64</v>
      </c>
      <c r="K12" s="23152"/>
      <c r="L12" s="23153"/>
    </row>
    <row customHeight="true" ht="15.0" r="13" spans="2:18" x14ac:dyDescent="0.25">
      <c r="B13" t="n" s="23154">
        <v>45842.0</v>
      </c>
      <c r="C13" s="23155"/>
      <c r="D13" s="23156"/>
      <c r="E13" s="23157"/>
      <c r="F13" s="23158"/>
      <c r="G13" s="23159"/>
      <c r="H13" s="23160"/>
      <c r="I13" s="23161"/>
      <c r="J13" t="n" s="23162">
        <v>5.58</v>
      </c>
      <c r="K13" s="23163"/>
      <c r="L13" s="23164"/>
    </row>
    <row customHeight="true" ht="15.0" r="14" spans="2:18" x14ac:dyDescent="0.25">
      <c r="B14" t="n" s="23165">
        <v>45841.0</v>
      </c>
      <c r="C14" s="23166"/>
      <c r="D14" s="23167"/>
      <c r="E14" s="23168"/>
      <c r="F14" s="23169"/>
      <c r="G14" s="23170"/>
      <c r="H14" s="23171"/>
      <c r="I14" s="23172"/>
      <c r="J14" t="n" s="23173">
        <v>5.62</v>
      </c>
      <c r="K14" s="23174"/>
      <c r="L14" s="23175"/>
    </row>
    <row customHeight="true" ht="15.0" r="15" spans="2:18" x14ac:dyDescent="0.25">
      <c r="B15" t="n" s="23176">
        <v>45840.0</v>
      </c>
      <c r="C15" s="23177"/>
      <c r="D15" s="23178"/>
      <c r="E15" s="23179"/>
      <c r="F15" s="23180"/>
      <c r="G15" s="23181"/>
      <c r="H15" s="23182"/>
      <c r="I15" s="23183"/>
      <c r="J15" t="n" s="23184">
        <v>5.7</v>
      </c>
      <c r="K15" s="23185"/>
      <c r="L15" s="23186"/>
    </row>
    <row customHeight="true" ht="15.0" r="16" spans="2:18" x14ac:dyDescent="0.25">
      <c r="B16" t="n" s="23187">
        <v>45839.0</v>
      </c>
      <c r="C16" s="23188"/>
      <c r="D16" s="23189"/>
      <c r="E16" s="23190"/>
      <c r="F16" s="23191"/>
      <c r="G16" s="23192"/>
      <c r="H16" s="23193"/>
      <c r="I16" s="23194"/>
      <c r="J16" t="n" s="23195">
        <v>5.85</v>
      </c>
      <c r="K16" s="23196"/>
      <c r="L16" s="23197"/>
    </row>
    <row customHeight="true" ht="15.75" r="17" spans="1:15" thickBot="1" x14ac:dyDescent="0.3">
      <c r="B17" t="n" s="23198">
        <v>45838.0</v>
      </c>
      <c r="C17" s="23199"/>
      <c r="D17" s="23200"/>
      <c r="E17" s="23201"/>
      <c r="F17" s="23202"/>
      <c r="G17" s="23203"/>
      <c r="H17" s="23204"/>
      <c r="I17" s="23205"/>
      <c r="J17" t="n" s="23206">
        <v>5.95</v>
      </c>
      <c r="K17" s="23207"/>
      <c r="L17" s="2320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