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<sst xmlns="http://schemas.openxmlformats.org/spreadsheetml/2006/main" count="21" uniqueCount="15">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</sst>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45786.0</v>
      </c>
      <c r="G4" s="8" t="s">
        <v>7</v>
      </c>
      <c r="H4" s="14" t="n">
        <f>B11</f>
        <v>45792.0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283">
        <v>45792.0</v>
      </c>
      <c r="C11" s="20284"/>
      <c r="D11" s="20285"/>
      <c r="E11" s="20286"/>
      <c r="F11" s="20287"/>
      <c r="G11" s="20288"/>
      <c r="H11" s="20289"/>
      <c r="I11" s="20290"/>
      <c r="J11" t="n" s="20291">
        <v>6.36</v>
      </c>
      <c r="K11" s="20292"/>
      <c r="L11" s="20293"/>
    </row>
    <row customHeight="true" ht="15.0" r="12" spans="2:18" x14ac:dyDescent="0.25">
      <c r="B12" t="n" s="20294">
        <v>45791.0</v>
      </c>
      <c r="C12" s="20295"/>
      <c r="D12" s="20296"/>
      <c r="E12" s="20297"/>
      <c r="F12" s="20298"/>
      <c r="G12" s="20299"/>
      <c r="H12" s="20300"/>
      <c r="I12" s="20301"/>
      <c r="J12" t="n" s="20302">
        <v>6.24</v>
      </c>
      <c r="K12" s="20303"/>
      <c r="L12" s="20304"/>
    </row>
    <row customHeight="true" ht="15.0" r="13" spans="2:18" x14ac:dyDescent="0.25">
      <c r="B13" t="n" s="20305">
        <v>45790.0</v>
      </c>
      <c r="C13" s="20306"/>
      <c r="D13" s="20307"/>
      <c r="E13" s="20308"/>
      <c r="F13" s="20309"/>
      <c r="G13" s="20310"/>
      <c r="H13" s="20311"/>
      <c r="I13" s="20312"/>
      <c r="J13" t="n" s="20313">
        <v>6.0</v>
      </c>
      <c r="K13" s="20314"/>
      <c r="L13" s="20315"/>
    </row>
    <row customHeight="true" ht="15.0" r="14" spans="2:18" x14ac:dyDescent="0.25">
      <c r="B14" t="n" s="20316">
        <v>45789.0</v>
      </c>
      <c r="C14" s="20317"/>
      <c r="D14" s="20318"/>
      <c r="E14" s="20319"/>
      <c r="F14" s="20320"/>
      <c r="G14" s="20321"/>
      <c r="H14" s="20322"/>
      <c r="I14" s="20323"/>
      <c r="J14" t="n" s="20324">
        <v>5.93</v>
      </c>
      <c r="K14" s="20325"/>
      <c r="L14" s="20326"/>
    </row>
    <row customHeight="true" ht="15.0" r="15" spans="2:18" x14ac:dyDescent="0.25">
      <c r="B15" t="n" s="20327">
        <v>45788.0</v>
      </c>
      <c r="C15" s="20328"/>
      <c r="D15" s="20329"/>
      <c r="E15" s="20330"/>
      <c r="F15" s="20331"/>
      <c r="G15" s="20332"/>
      <c r="H15" s="20333"/>
      <c r="I15" s="20334"/>
      <c r="J15" t="n" s="20335">
        <v>5.93</v>
      </c>
      <c r="K15" s="20336"/>
      <c r="L15" s="20337"/>
    </row>
    <row customHeight="true" ht="15.0" r="16" spans="2:18" x14ac:dyDescent="0.25">
      <c r="B16" t="n" s="20338">
        <v>45787.0</v>
      </c>
      <c r="C16" s="20339"/>
      <c r="D16" s="20340"/>
      <c r="E16" s="20341"/>
      <c r="F16" s="20342"/>
      <c r="G16" s="20343"/>
      <c r="H16" s="20344"/>
      <c r="I16" s="20345"/>
      <c r="J16" t="n" s="20346">
        <v>5.93</v>
      </c>
      <c r="K16" s="20347"/>
      <c r="L16" s="20348"/>
    </row>
    <row customHeight="true" ht="15.75" r="17" spans="1:15" thickBot="1" x14ac:dyDescent="0.3">
      <c r="B17" t="n" s="20349">
        <v>45786.0</v>
      </c>
      <c r="C17" s="20350"/>
      <c r="D17" s="20351"/>
      <c r="E17" s="20352"/>
      <c r="F17" s="20353"/>
      <c r="G17" s="20354"/>
      <c r="H17" s="20355"/>
      <c r="I17" s="20356"/>
      <c r="J17" t="n" s="20357">
        <v>5.85</v>
      </c>
      <c r="K17" s="20358"/>
      <c r="L17" s="2035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