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<sst xmlns="http://schemas.openxmlformats.org/spreadsheetml/2006/main" count="21" uniqueCount="15">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</sst>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45785.0</v>
      </c>
      <c r="G4" s="8" t="s">
        <v>7</v>
      </c>
      <c r="H4" s="14" t="n">
        <f>B11</f>
        <v>45791.0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206">
        <v>45791.0</v>
      </c>
      <c r="C11" s="20207"/>
      <c r="D11" s="20208"/>
      <c r="E11" s="20209"/>
      <c r="F11" s="20210"/>
      <c r="G11" s="20211"/>
      <c r="H11" s="20212"/>
      <c r="I11" s="20213"/>
      <c r="J11" t="n" s="20214">
        <v>6.23</v>
      </c>
      <c r="K11" s="20215"/>
      <c r="L11" s="20216"/>
    </row>
    <row customHeight="true" ht="15.0" r="12" spans="2:18" x14ac:dyDescent="0.25">
      <c r="B12" t="n" s="20217">
        <v>45790.0</v>
      </c>
      <c r="C12" s="20218"/>
      <c r="D12" s="20219"/>
      <c r="E12" s="20220"/>
      <c r="F12" s="20221"/>
      <c r="G12" s="20222"/>
      <c r="H12" s="20223"/>
      <c r="I12" s="20224"/>
      <c r="J12" t="n" s="20225">
        <v>6.0</v>
      </c>
      <c r="K12" s="20226"/>
      <c r="L12" s="20227"/>
    </row>
    <row customHeight="true" ht="15.0" r="13" spans="2:18" x14ac:dyDescent="0.25">
      <c r="B13" t="n" s="20228">
        <v>45789.0</v>
      </c>
      <c r="C13" s="20229"/>
      <c r="D13" s="20230"/>
      <c r="E13" s="20231"/>
      <c r="F13" s="20232"/>
      <c r="G13" s="20233"/>
      <c r="H13" s="20234"/>
      <c r="I13" s="20235"/>
      <c r="J13" t="n" s="20236">
        <v>5.93</v>
      </c>
      <c r="K13" s="20237"/>
      <c r="L13" s="20238"/>
    </row>
    <row customHeight="true" ht="15.0" r="14" spans="2:18" x14ac:dyDescent="0.25">
      <c r="B14" t="n" s="20239">
        <v>45788.0</v>
      </c>
      <c r="C14" s="20240"/>
      <c r="D14" s="20241"/>
      <c r="E14" s="20242"/>
      <c r="F14" s="20243"/>
      <c r="G14" s="20244"/>
      <c r="H14" s="20245"/>
      <c r="I14" s="20246"/>
      <c r="J14" t="n" s="20247">
        <v>5.93</v>
      </c>
      <c r="K14" s="20248"/>
      <c r="L14" s="20249"/>
    </row>
    <row customHeight="true" ht="15.0" r="15" spans="2:18" x14ac:dyDescent="0.25">
      <c r="B15" t="n" s="20250">
        <v>45787.0</v>
      </c>
      <c r="C15" s="20251"/>
      <c r="D15" s="20252"/>
      <c r="E15" s="20253"/>
      <c r="F15" s="20254"/>
      <c r="G15" s="20255"/>
      <c r="H15" s="20256"/>
      <c r="I15" s="20257"/>
      <c r="J15" t="n" s="20258">
        <v>5.93</v>
      </c>
      <c r="K15" s="20259"/>
      <c r="L15" s="20260"/>
    </row>
    <row customHeight="true" ht="15.0" r="16" spans="2:18" x14ac:dyDescent="0.25">
      <c r="B16" t="n" s="20261">
        <v>45786.0</v>
      </c>
      <c r="C16" s="20262"/>
      <c r="D16" s="20263"/>
      <c r="E16" s="20264"/>
      <c r="F16" s="20265"/>
      <c r="G16" s="20266"/>
      <c r="H16" s="20267"/>
      <c r="I16" s="20268"/>
      <c r="J16" t="n" s="20269">
        <v>5.85</v>
      </c>
      <c r="K16" s="20270"/>
      <c r="L16" s="20271"/>
    </row>
    <row customHeight="true" ht="15.75" r="17" spans="1:15" thickBot="1" x14ac:dyDescent="0.3">
      <c r="B17" t="n" s="20272">
        <v>45785.0</v>
      </c>
      <c r="C17" s="20273"/>
      <c r="D17" s="20274"/>
      <c r="E17" s="20275"/>
      <c r="F17" s="20276"/>
      <c r="G17" s="20277"/>
      <c r="H17" s="20278"/>
      <c r="I17" s="20279"/>
      <c r="J17" t="n" s="20280">
        <v>5.8</v>
      </c>
      <c r="K17" s="20281"/>
      <c r="L17" s="2028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