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<sst xmlns="http://schemas.openxmlformats.org/spreadsheetml/2006/main" count="21" uniqueCount="15">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</sst>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45784.0</v>
      </c>
      <c r="G4" s="8" t="s">
        <v>7</v>
      </c>
      <c r="H4" s="14" t="n">
        <f>B11</f>
        <v>45790.0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129">
        <v>45790.0</v>
      </c>
      <c r="C11" s="20130"/>
      <c r="D11" s="20131"/>
      <c r="E11" s="20132"/>
      <c r="F11" s="20133"/>
      <c r="G11" s="20134"/>
      <c r="H11" s="20135"/>
      <c r="I11" s="20136"/>
      <c r="J11" s="20137"/>
      <c r="K11" s="20138"/>
      <c r="L11" s="20139"/>
    </row>
    <row customHeight="true" ht="15.0" r="12" spans="2:18" x14ac:dyDescent="0.25">
      <c r="B12" t="n" s="20140">
        <v>45789.0</v>
      </c>
      <c r="C12" s="20141"/>
      <c r="D12" s="20142"/>
      <c r="E12" s="20143"/>
      <c r="F12" s="20144"/>
      <c r="G12" s="20145"/>
      <c r="H12" s="20146"/>
      <c r="I12" s="20147"/>
      <c r="J12" t="n" s="20148">
        <v>5.93</v>
      </c>
      <c r="K12" s="20149"/>
      <c r="L12" s="20150"/>
    </row>
    <row customHeight="true" ht="15.0" r="13" spans="2:18" x14ac:dyDescent="0.25">
      <c r="B13" t="n" s="20151">
        <v>45788.0</v>
      </c>
      <c r="C13" s="20152"/>
      <c r="D13" s="20153"/>
      <c r="E13" s="20154"/>
      <c r="F13" s="20155"/>
      <c r="G13" s="20156"/>
      <c r="H13" s="20157"/>
      <c r="I13" s="20158"/>
      <c r="J13" t="n" s="20159">
        <v>5.93</v>
      </c>
      <c r="K13" s="20160"/>
      <c r="L13" s="20161"/>
    </row>
    <row customHeight="true" ht="15.0" r="14" spans="2:18" x14ac:dyDescent="0.25">
      <c r="B14" t="n" s="20162">
        <v>45787.0</v>
      </c>
      <c r="C14" s="20163"/>
      <c r="D14" s="20164"/>
      <c r="E14" s="20165"/>
      <c r="F14" s="20166"/>
      <c r="G14" s="20167"/>
      <c r="H14" s="20168"/>
      <c r="I14" s="20169"/>
      <c r="J14" t="n" s="20170">
        <v>5.93</v>
      </c>
      <c r="K14" s="20171"/>
      <c r="L14" s="20172"/>
    </row>
    <row customHeight="true" ht="15.0" r="15" spans="2:18" x14ac:dyDescent="0.25">
      <c r="B15" t="n" s="20173">
        <v>45786.0</v>
      </c>
      <c r="C15" s="20174"/>
      <c r="D15" s="20175"/>
      <c r="E15" s="20176"/>
      <c r="F15" s="20177"/>
      <c r="G15" s="20178"/>
      <c r="H15" s="20179"/>
      <c r="I15" s="20180"/>
      <c r="J15" t="n" s="20181">
        <v>5.85</v>
      </c>
      <c r="K15" s="20182"/>
      <c r="L15" s="20183"/>
    </row>
    <row customHeight="true" ht="15.0" r="16" spans="2:18" x14ac:dyDescent="0.25">
      <c r="B16" t="n" s="20184">
        <v>45785.0</v>
      </c>
      <c r="C16" s="20185"/>
      <c r="D16" s="20186"/>
      <c r="E16" s="20187"/>
      <c r="F16" s="20188"/>
      <c r="G16" s="20189"/>
      <c r="H16" s="20190"/>
      <c r="I16" s="20191"/>
      <c r="J16" t="n" s="20192">
        <v>5.8</v>
      </c>
      <c r="K16" s="20193"/>
      <c r="L16" s="20194"/>
    </row>
    <row customHeight="true" ht="15.75" r="17" spans="1:15" thickBot="1" x14ac:dyDescent="0.3">
      <c r="B17" t="n" s="20195">
        <v>45784.0</v>
      </c>
      <c r="C17" s="20196"/>
      <c r="D17" s="20197"/>
      <c r="E17" s="20198"/>
      <c r="F17" s="20199"/>
      <c r="G17" s="20200"/>
      <c r="H17" s="20201"/>
      <c r="I17" s="20202"/>
      <c r="J17" t="n" s="20203">
        <v>5.82</v>
      </c>
      <c r="K17" s="20204"/>
      <c r="L17" s="2020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