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<sst xmlns="http://schemas.openxmlformats.org/spreadsheetml/2006/main" count="21" uniqueCount="15">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</sst>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0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05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45782.0</v>
      </c>
      <c r="G4" s="8" t="s">
        <v>7</v>
      </c>
      <c r="H4" s="14" t="n">
        <f>B11</f>
        <v>45788.0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9975">
        <v>45788.0</v>
      </c>
      <c r="C11" s="19976"/>
      <c r="D11" s="19977"/>
      <c r="E11" s="19978"/>
      <c r="F11" s="19979"/>
      <c r="G11" s="19980"/>
      <c r="H11" s="19981"/>
      <c r="I11" s="19982"/>
      <c r="J11" t="n" s="19983">
        <v>5.93</v>
      </c>
      <c r="K11" s="19984"/>
      <c r="L11" s="19985"/>
    </row>
    <row customHeight="true" ht="15.0" r="12" spans="2:18" x14ac:dyDescent="0.25">
      <c r="B12" t="n" s="19986">
        <v>45787.0</v>
      </c>
      <c r="C12" s="19987"/>
      <c r="D12" s="19988"/>
      <c r="E12" s="19989"/>
      <c r="F12" s="19990"/>
      <c r="G12" s="19991"/>
      <c r="H12" s="19992"/>
      <c r="I12" s="19993"/>
      <c r="J12" t="n" s="19994">
        <v>5.93</v>
      </c>
      <c r="K12" s="19995"/>
      <c r="L12" s="19996"/>
    </row>
    <row customHeight="true" ht="15.0" r="13" spans="2:18" x14ac:dyDescent="0.25">
      <c r="B13" t="n" s="19997">
        <v>45786.0</v>
      </c>
      <c r="C13" s="19998"/>
      <c r="D13" s="19999"/>
      <c r="E13" s="20000"/>
      <c r="F13" s="20001"/>
      <c r="G13" s="20002"/>
      <c r="H13" s="20003"/>
      <c r="I13" s="20004"/>
      <c r="J13" t="n" s="20005">
        <v>5.85</v>
      </c>
      <c r="K13" s="20006"/>
      <c r="L13" s="20007"/>
    </row>
    <row customHeight="true" ht="15.0" r="14" spans="2:18" x14ac:dyDescent="0.25">
      <c r="B14" t="n" s="20008">
        <v>45785.0</v>
      </c>
      <c r="C14" s="20009"/>
      <c r="D14" s="20010"/>
      <c r="E14" s="20011"/>
      <c r="F14" s="20012"/>
      <c r="G14" s="20013"/>
      <c r="H14" s="20014"/>
      <c r="I14" s="20015"/>
      <c r="J14" t="n" s="20016">
        <v>5.8</v>
      </c>
      <c r="K14" s="20017"/>
      <c r="L14" s="20018"/>
    </row>
    <row customHeight="true" ht="15.0" r="15" spans="2:18" x14ac:dyDescent="0.25">
      <c r="B15" t="n" s="20019">
        <v>45784.0</v>
      </c>
      <c r="C15" s="20020"/>
      <c r="D15" s="20021"/>
      <c r="E15" s="20022"/>
      <c r="F15" s="20023"/>
      <c r="G15" s="20024"/>
      <c r="H15" s="20025"/>
      <c r="I15" s="20026"/>
      <c r="J15" t="n" s="20027">
        <v>5.82</v>
      </c>
      <c r="K15" s="20028"/>
      <c r="L15" s="20029"/>
    </row>
    <row customHeight="true" ht="15.0" r="16" spans="2:18" x14ac:dyDescent="0.25">
      <c r="B16" t="n" s="20030">
        <v>45783.0</v>
      </c>
      <c r="C16" s="20031"/>
      <c r="D16" s="20032"/>
      <c r="E16" s="20033"/>
      <c r="F16" s="20034"/>
      <c r="G16" s="20035"/>
      <c r="H16" s="20036"/>
      <c r="I16" s="20037"/>
      <c r="J16" t="n" s="20038">
        <v>5.87</v>
      </c>
      <c r="K16" s="20039"/>
      <c r="L16" s="20040"/>
    </row>
    <row customHeight="true" ht="15.75" r="17" spans="1:15" thickBot="1" x14ac:dyDescent="0.3">
      <c r="B17" t="n" s="20041">
        <v>45782.0</v>
      </c>
      <c r="C17" s="20042"/>
      <c r="D17" s="20043"/>
      <c r="E17" s="20044"/>
      <c r="F17" s="20045"/>
      <c r="G17" s="20046"/>
      <c r="H17" s="20047"/>
      <c r="I17" s="20048"/>
      <c r="J17" t="n" s="20049">
        <v>5.9</v>
      </c>
      <c r="K17" s="20050"/>
      <c r="L17" s="2005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