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<sst xmlns="http://schemas.openxmlformats.org/spreadsheetml/2006/main" count="21" uniqueCount="15">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</sst>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8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89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45778.0</v>
      </c>
      <c r="G4" s="8" t="s">
        <v>7</v>
      </c>
      <c r="H4" s="14" t="n">
        <f>B11</f>
        <v>45784.0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9821">
        <v>45784.0</v>
      </c>
      <c r="C11" s="19822"/>
      <c r="D11" s="19823"/>
      <c r="E11" s="19824"/>
      <c r="F11" s="19825"/>
      <c r="G11" s="19826"/>
      <c r="H11" s="19827"/>
      <c r="I11" s="19828"/>
      <c r="J11" t="n" s="19829">
        <v>5.82</v>
      </c>
      <c r="K11" s="19830"/>
      <c r="L11" s="19831"/>
    </row>
    <row customHeight="true" ht="15.0" r="12" spans="2:18" x14ac:dyDescent="0.25">
      <c r="B12" t="n" s="19832">
        <v>45783.0</v>
      </c>
      <c r="C12" s="19833"/>
      <c r="D12" s="19834"/>
      <c r="E12" s="19835"/>
      <c r="F12" s="19836"/>
      <c r="G12" s="19837"/>
      <c r="H12" s="19838"/>
      <c r="I12" s="19839"/>
      <c r="J12" t="n" s="19840">
        <v>5.87</v>
      </c>
      <c r="K12" s="19841"/>
      <c r="L12" s="19842"/>
    </row>
    <row customHeight="true" ht="15.0" r="13" spans="2:18" x14ac:dyDescent="0.25">
      <c r="B13" t="n" s="19843">
        <v>45782.0</v>
      </c>
      <c r="C13" s="19844"/>
      <c r="D13" s="19845"/>
      <c r="E13" s="19846"/>
      <c r="F13" s="19847"/>
      <c r="G13" s="19848"/>
      <c r="H13" s="19849"/>
      <c r="I13" s="19850"/>
      <c r="J13" t="n" s="19851">
        <v>5.9</v>
      </c>
      <c r="K13" s="19852"/>
      <c r="L13" s="19853"/>
    </row>
    <row customHeight="true" ht="15.0" r="14" spans="2:18" x14ac:dyDescent="0.25">
      <c r="B14" t="n" s="19854">
        <v>45781.0</v>
      </c>
      <c r="C14" s="19855"/>
      <c r="D14" s="19856"/>
      <c r="E14" s="19857"/>
      <c r="F14" s="19858"/>
      <c r="G14" s="19859"/>
      <c r="H14" s="19860"/>
      <c r="I14" s="19861"/>
      <c r="J14" t="n" s="19862">
        <v>5.96</v>
      </c>
      <c r="K14" s="19863"/>
      <c r="L14" s="19864"/>
    </row>
    <row customHeight="true" ht="15.0" r="15" spans="2:18" x14ac:dyDescent="0.25">
      <c r="B15" t="n" s="19865">
        <v>45780.0</v>
      </c>
      <c r="C15" t="n" s="19866">
        <v>586.39</v>
      </c>
      <c r="D15" t="n" s="19867">
        <v>2.92</v>
      </c>
      <c r="E15" t="n" s="19868">
        <v>263.56</v>
      </c>
      <c r="F15" t="n" s="19869">
        <v>2.99</v>
      </c>
      <c r="G15" t="n" s="19870">
        <v>853.96</v>
      </c>
      <c r="H15" t="n" s="19871">
        <v>3.03</v>
      </c>
      <c r="I15" s="19872"/>
      <c r="J15" t="n" s="19873">
        <v>5.97</v>
      </c>
      <c r="K15" t="n" s="19874">
        <v>1451.94</v>
      </c>
      <c r="L15" t="n" s="19875">
        <v>3.92</v>
      </c>
    </row>
    <row customHeight="true" ht="15.0" r="16" spans="2:18" x14ac:dyDescent="0.25">
      <c r="B16" t="n" s="19876">
        <v>45779.0</v>
      </c>
      <c r="C16" t="n" s="19877">
        <v>590.86</v>
      </c>
      <c r="D16" t="n" s="19878">
        <v>2.93</v>
      </c>
      <c r="E16" t="n" s="19879">
        <v>259.82</v>
      </c>
      <c r="F16" t="n" s="19880">
        <v>2.97</v>
      </c>
      <c r="G16" t="n" s="19881">
        <v>859.78</v>
      </c>
      <c r="H16" t="n" s="19882">
        <v>3.04</v>
      </c>
      <c r="I16" s="19883"/>
      <c r="J16" t="n" s="19884">
        <v>6.02</v>
      </c>
      <c r="K16" t="n" s="19885">
        <v>1490.29</v>
      </c>
      <c r="L16" t="n" s="19886">
        <v>3.95</v>
      </c>
    </row>
    <row customHeight="true" ht="15.75" r="17" spans="1:15" thickBot="1" x14ac:dyDescent="0.3">
      <c r="B17" t="n" s="19887">
        <v>45778.0</v>
      </c>
      <c r="C17" t="n" s="19888">
        <v>597.51</v>
      </c>
      <c r="D17" t="n" s="19889">
        <v>2.94</v>
      </c>
      <c r="E17" t="n" s="19890">
        <v>260.82</v>
      </c>
      <c r="F17" t="n" s="19891">
        <v>2.97</v>
      </c>
      <c r="G17" t="n" s="19892">
        <v>871.34</v>
      </c>
      <c r="H17" t="n" s="19893">
        <v>3.06</v>
      </c>
      <c r="I17" s="19894"/>
      <c r="J17" t="n" s="19895">
        <v>6.06</v>
      </c>
      <c r="K17" t="n" s="19896">
        <v>1523.12</v>
      </c>
      <c r="L17" t="n" s="19897">
        <v>3.97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