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<sst xmlns="http://schemas.openxmlformats.org/spreadsheetml/2006/main" count="21" uniqueCount="15">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</sst>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45771.0</v>
      </c>
      <c r="G4" s="8" t="s">
        <v>7</v>
      </c>
      <c r="H4" s="14" t="n">
        <f>B11</f>
        <v>45777.0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436">
        <v>45777.0</v>
      </c>
      <c r="C11" s="19437"/>
      <c r="D11" s="19438"/>
      <c r="E11" s="19439"/>
      <c r="F11" s="19440"/>
      <c r="G11" s="19441"/>
      <c r="H11" s="19442"/>
      <c r="I11" s="19443"/>
      <c r="J11" t="n" s="19444">
        <v>6.13</v>
      </c>
      <c r="K11" s="19445"/>
      <c r="L11" s="19446"/>
    </row>
    <row customHeight="true" ht="15.0" r="12" spans="2:18" x14ac:dyDescent="0.25">
      <c r="B12" t="n" s="19447">
        <v>45776.0</v>
      </c>
      <c r="C12" t="n" s="19448">
        <v>649.18</v>
      </c>
      <c r="D12" t="n" s="19449">
        <v>3.01</v>
      </c>
      <c r="E12" t="n" s="19450">
        <v>269.91</v>
      </c>
      <c r="F12" t="n" s="19451">
        <v>3.04</v>
      </c>
      <c r="G12" t="n" s="19452">
        <v>935.64</v>
      </c>
      <c r="H12" t="n" s="19453">
        <v>3.15</v>
      </c>
      <c r="I12" s="19454"/>
      <c r="J12" t="n" s="19455">
        <v>6.16</v>
      </c>
      <c r="K12" t="n" s="19456">
        <v>1595.88</v>
      </c>
      <c r="L12" t="n" s="19457">
        <v>4.03</v>
      </c>
    </row>
    <row customHeight="true" ht="15.0" r="13" spans="2:18" x14ac:dyDescent="0.25">
      <c r="B13" t="n" s="19458">
        <v>45775.0</v>
      </c>
      <c r="C13" t="n" s="19459">
        <v>628.52</v>
      </c>
      <c r="D13" t="n" s="19460">
        <v>2.98</v>
      </c>
      <c r="E13" t="n" s="19461">
        <v>278.67</v>
      </c>
      <c r="F13" t="n" s="19462">
        <v>3.1</v>
      </c>
      <c r="G13" t="n" s="19463">
        <v>934.15</v>
      </c>
      <c r="H13" t="n" s="19464">
        <v>3.15</v>
      </c>
      <c r="I13" s="19465"/>
      <c r="J13" t="n" s="19466">
        <v>6.18</v>
      </c>
      <c r="K13" t="n" s="19467">
        <v>1623.59</v>
      </c>
      <c r="L13" t="n" s="19468">
        <v>4.05</v>
      </c>
    </row>
    <row customHeight="true" ht="15.0" r="14" spans="2:18" x14ac:dyDescent="0.25">
      <c r="B14" t="n" s="19469">
        <v>45774.0</v>
      </c>
      <c r="C14" t="n" s="19470">
        <v>628.97</v>
      </c>
      <c r="D14" t="n" s="19471">
        <v>2.98</v>
      </c>
      <c r="E14" t="n" s="19472">
        <v>315.55</v>
      </c>
      <c r="F14" t="n" s="19473">
        <v>3.35</v>
      </c>
      <c r="G14" t="n" s="19474">
        <v>983.96</v>
      </c>
      <c r="H14" t="n" s="19475">
        <v>3.23</v>
      </c>
      <c r="I14" s="19476"/>
      <c r="J14" t="n" s="19477">
        <v>6.28</v>
      </c>
      <c r="K14" t="n" s="19478">
        <v>1720.0</v>
      </c>
      <c r="L14" t="n" s="19479">
        <v>4.11</v>
      </c>
    </row>
    <row customHeight="true" ht="15.0" r="15" spans="2:18" x14ac:dyDescent="0.25">
      <c r="B15" t="n" s="19480">
        <v>45773.0</v>
      </c>
      <c r="C15" t="n" s="19481">
        <v>683.31</v>
      </c>
      <c r="D15" t="n" s="19482">
        <v>3.05</v>
      </c>
      <c r="E15" t="n" s="19483">
        <v>393.37</v>
      </c>
      <c r="F15" t="n" s="19484">
        <v>3.86</v>
      </c>
      <c r="G15" t="n" s="19485">
        <v>1110.97</v>
      </c>
      <c r="H15" s="19486"/>
      <c r="I15" s="19487"/>
      <c r="J15" t="n" s="19488">
        <v>6.38</v>
      </c>
      <c r="K15" t="n" s="19489">
        <v>1789.88</v>
      </c>
      <c r="L15" s="19490"/>
    </row>
    <row customHeight="true" ht="15.0" r="16" spans="2:18" x14ac:dyDescent="0.25">
      <c r="B16" t="n" s="19491">
        <v>45772.0</v>
      </c>
      <c r="C16" t="n" s="19492">
        <v>773.26</v>
      </c>
      <c r="D16" t="n" s="19493">
        <v>3.16</v>
      </c>
      <c r="E16" t="n" s="19494">
        <v>453.76</v>
      </c>
      <c r="F16" t="n" s="19495">
        <v>4.25</v>
      </c>
      <c r="G16" t="n" s="19496">
        <v>1232.34</v>
      </c>
      <c r="H16" t="n" s="19497">
        <v>3.6</v>
      </c>
      <c r="I16" s="19498"/>
      <c r="J16" t="n" s="19499">
        <v>6.56</v>
      </c>
      <c r="K16" t="n" s="19500">
        <v>1936.86</v>
      </c>
      <c r="L16" t="n" s="19501">
        <v>4.26</v>
      </c>
    </row>
    <row customHeight="true" ht="15.75" r="17" spans="1:15" thickBot="1" x14ac:dyDescent="0.3">
      <c r="B17" t="n" s="19502">
        <v>45771.0</v>
      </c>
      <c r="C17" t="n" s="19503">
        <v>802.63</v>
      </c>
      <c r="D17" t="n" s="19504">
        <v>3.2</v>
      </c>
      <c r="E17" t="n" s="19505">
        <v>475.07</v>
      </c>
      <c r="F17" t="n" s="19506">
        <v>4.38</v>
      </c>
      <c r="G17" t="n" s="19507">
        <v>1283.72</v>
      </c>
      <c r="H17" t="n" s="19508">
        <v>3.67</v>
      </c>
      <c r="I17" s="19509"/>
      <c r="J17" t="n" s="19510">
        <v>6.68</v>
      </c>
      <c r="K17" t="n" s="19511">
        <v>2030.5</v>
      </c>
      <c r="L17" t="n" s="19512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