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<sst xmlns="http://schemas.openxmlformats.org/spreadsheetml/2006/main" count="21" uniqueCount="15">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</sst>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45770.0</v>
      </c>
      <c r="G4" s="8" t="s">
        <v>7</v>
      </c>
      <c r="H4" s="14" t="n">
        <f>B11</f>
        <v>45776.0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359">
        <v>45776.0</v>
      </c>
      <c r="C11" s="19360"/>
      <c r="D11" s="19361"/>
      <c r="E11" s="19362"/>
      <c r="F11" s="19363"/>
      <c r="G11" s="19364"/>
      <c r="H11" s="19365"/>
      <c r="I11" s="19366"/>
      <c r="J11" t="n" s="19367">
        <v>6.15</v>
      </c>
      <c r="K11" s="19368"/>
      <c r="L11" s="19369"/>
    </row>
    <row customHeight="true" ht="15.0" r="12" spans="2:18" x14ac:dyDescent="0.25">
      <c r="B12" t="n" s="19370">
        <v>45775.0</v>
      </c>
      <c r="C12" t="n" s="19371">
        <v>628.52</v>
      </c>
      <c r="D12" t="n" s="19372">
        <v>2.98</v>
      </c>
      <c r="E12" t="n" s="19373">
        <v>278.67</v>
      </c>
      <c r="F12" t="n" s="19374">
        <v>3.1</v>
      </c>
      <c r="G12" t="n" s="19375">
        <v>934.15</v>
      </c>
      <c r="H12" t="n" s="19376">
        <v>3.15</v>
      </c>
      <c r="I12" s="19377"/>
      <c r="J12" t="n" s="19378">
        <v>6.18</v>
      </c>
      <c r="K12" t="n" s="19379">
        <v>1623.59</v>
      </c>
      <c r="L12" t="n" s="19380">
        <v>4.05</v>
      </c>
    </row>
    <row customHeight="true" ht="15.0" r="13" spans="2:18" x14ac:dyDescent="0.25">
      <c r="B13" t="n" s="19381">
        <v>45774.0</v>
      </c>
      <c r="C13" t="n" s="19382">
        <v>628.97</v>
      </c>
      <c r="D13" t="n" s="19383">
        <v>2.98</v>
      </c>
      <c r="E13" t="n" s="19384">
        <v>315.55</v>
      </c>
      <c r="F13" t="n" s="19385">
        <v>3.35</v>
      </c>
      <c r="G13" t="n" s="19386">
        <v>983.96</v>
      </c>
      <c r="H13" t="n" s="19387">
        <v>3.23</v>
      </c>
      <c r="I13" s="19388"/>
      <c r="J13" t="n" s="19389">
        <v>6.28</v>
      </c>
      <c r="K13" t="n" s="19390">
        <v>1720.0</v>
      </c>
      <c r="L13" t="n" s="19391">
        <v>4.11</v>
      </c>
    </row>
    <row customHeight="true" ht="15.0" r="14" spans="2:18" x14ac:dyDescent="0.25">
      <c r="B14" t="n" s="19392">
        <v>45773.0</v>
      </c>
      <c r="C14" t="n" s="19393">
        <v>683.31</v>
      </c>
      <c r="D14" t="n" s="19394">
        <v>3.05</v>
      </c>
      <c r="E14" t="n" s="19395">
        <v>393.37</v>
      </c>
      <c r="F14" t="n" s="19396">
        <v>3.86</v>
      </c>
      <c r="G14" t="n" s="19397">
        <v>1110.97</v>
      </c>
      <c r="H14" s="19398"/>
      <c r="I14" s="19399"/>
      <c r="J14" t="n" s="19400">
        <v>6.38</v>
      </c>
      <c r="K14" t="n" s="19401">
        <v>1789.88</v>
      </c>
      <c r="L14" s="19402"/>
    </row>
    <row customHeight="true" ht="15.0" r="15" spans="2:18" x14ac:dyDescent="0.25">
      <c r="B15" t="n" s="19403">
        <v>45772.0</v>
      </c>
      <c r="C15" t="n" s="19404">
        <v>773.26</v>
      </c>
      <c r="D15" t="n" s="19405">
        <v>3.16</v>
      </c>
      <c r="E15" t="n" s="19406">
        <v>453.76</v>
      </c>
      <c r="F15" t="n" s="19407">
        <v>4.25</v>
      </c>
      <c r="G15" t="n" s="19408">
        <v>1232.34</v>
      </c>
      <c r="H15" t="n" s="19409">
        <v>3.6</v>
      </c>
      <c r="I15" s="19410"/>
      <c r="J15" t="n" s="19411">
        <v>6.56</v>
      </c>
      <c r="K15" t="n" s="19412">
        <v>1936.86</v>
      </c>
      <c r="L15" t="n" s="19413">
        <v>4.26</v>
      </c>
    </row>
    <row customHeight="true" ht="15.0" r="16" spans="2:18" x14ac:dyDescent="0.25">
      <c r="B16" t="n" s="19414">
        <v>45771.0</v>
      </c>
      <c r="C16" t="n" s="19415">
        <v>802.63</v>
      </c>
      <c r="D16" t="n" s="19416">
        <v>3.2</v>
      </c>
      <c r="E16" t="n" s="19417">
        <v>475.07</v>
      </c>
      <c r="F16" t="n" s="19418">
        <v>4.38</v>
      </c>
      <c r="G16" t="n" s="19419">
        <v>1283.72</v>
      </c>
      <c r="H16" t="n" s="19420">
        <v>3.67</v>
      </c>
      <c r="I16" s="19421"/>
      <c r="J16" t="n" s="19422">
        <v>6.68</v>
      </c>
      <c r="K16" t="n" s="19423">
        <v>2030.5</v>
      </c>
      <c r="L16" t="n" s="19424">
        <v>4.32</v>
      </c>
    </row>
    <row customHeight="true" ht="15.75" r="17" spans="1:15" thickBot="1" x14ac:dyDescent="0.3">
      <c r="B17" t="n" s="19425">
        <v>45770.0</v>
      </c>
      <c r="C17" t="n" s="19426">
        <v>793.51</v>
      </c>
      <c r="D17" t="n" s="19427">
        <v>3.19</v>
      </c>
      <c r="E17" t="n" s="19428">
        <v>477.47</v>
      </c>
      <c r="F17" t="n" s="19429">
        <v>4.4</v>
      </c>
      <c r="G17" t="n" s="19430">
        <v>1262.49</v>
      </c>
      <c r="H17" t="n" s="19431">
        <v>3.64</v>
      </c>
      <c r="I17" s="19432"/>
      <c r="J17" t="n" s="19433">
        <v>6.68</v>
      </c>
      <c r="K17" t="n" s="19434">
        <v>2020.15</v>
      </c>
      <c r="L17" t="n" s="19435">
        <v>4.31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