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<sst xmlns="http://schemas.openxmlformats.org/spreadsheetml/2006/main" count="21" uniqueCount="15">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</sst>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3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5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45769.0</v>
      </c>
      <c r="G4" s="8" t="s">
        <v>7</v>
      </c>
      <c r="H4" s="14" t="n">
        <f>B11</f>
        <v>45775.0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282">
        <v>45775.0</v>
      </c>
      <c r="C11" s="19283"/>
      <c r="D11" s="19284"/>
      <c r="E11" s="19285"/>
      <c r="F11" s="19286"/>
      <c r="G11" s="19287"/>
      <c r="H11" s="19288"/>
      <c r="I11" s="19289"/>
      <c r="J11" t="n" s="19290">
        <v>6.18</v>
      </c>
      <c r="K11" s="19291"/>
      <c r="L11" s="19292"/>
    </row>
    <row customHeight="true" ht="15.0" r="12" spans="2:18" x14ac:dyDescent="0.25">
      <c r="B12" t="n" s="19293">
        <v>45774.0</v>
      </c>
      <c r="C12" t="n" s="19294">
        <v>628.97</v>
      </c>
      <c r="D12" t="n" s="19295">
        <v>2.98</v>
      </c>
      <c r="E12" t="n" s="19296">
        <v>315.55</v>
      </c>
      <c r="F12" t="n" s="19297">
        <v>3.35</v>
      </c>
      <c r="G12" t="n" s="19298">
        <v>983.96</v>
      </c>
      <c r="H12" t="n" s="19299">
        <v>3.23</v>
      </c>
      <c r="I12" s="19300"/>
      <c r="J12" t="n" s="19301">
        <v>6.28</v>
      </c>
      <c r="K12" t="n" s="19302">
        <v>1720.0</v>
      </c>
      <c r="L12" t="n" s="19303">
        <v>4.11</v>
      </c>
    </row>
    <row customHeight="true" ht="15.0" r="13" spans="2:18" x14ac:dyDescent="0.25">
      <c r="B13" t="n" s="19304">
        <v>45773.0</v>
      </c>
      <c r="C13" t="n" s="19305">
        <v>683.31</v>
      </c>
      <c r="D13" t="n" s="19306">
        <v>3.05</v>
      </c>
      <c r="E13" t="n" s="19307">
        <v>393.37</v>
      </c>
      <c r="F13" t="n" s="19308">
        <v>3.86</v>
      </c>
      <c r="G13" t="n" s="19309">
        <v>1110.97</v>
      </c>
      <c r="H13" s="19310"/>
      <c r="I13" s="19311"/>
      <c r="J13" t="n" s="19312">
        <v>6.38</v>
      </c>
      <c r="K13" t="n" s="19313">
        <v>1789.88</v>
      </c>
      <c r="L13" s="19314"/>
    </row>
    <row customHeight="true" ht="15.0" r="14" spans="2:18" x14ac:dyDescent="0.25">
      <c r="B14" t="n" s="19315">
        <v>45772.0</v>
      </c>
      <c r="C14" t="n" s="19316">
        <v>773.26</v>
      </c>
      <c r="D14" t="n" s="19317">
        <v>3.16</v>
      </c>
      <c r="E14" t="n" s="19318">
        <v>453.76</v>
      </c>
      <c r="F14" t="n" s="19319">
        <v>4.25</v>
      </c>
      <c r="G14" t="n" s="19320">
        <v>1232.34</v>
      </c>
      <c r="H14" t="n" s="19321">
        <v>3.6</v>
      </c>
      <c r="I14" s="19322"/>
      <c r="J14" t="n" s="19323">
        <v>6.56</v>
      </c>
      <c r="K14" t="n" s="19324">
        <v>1936.86</v>
      </c>
      <c r="L14" t="n" s="19325">
        <v>4.26</v>
      </c>
    </row>
    <row customHeight="true" ht="15.0" r="15" spans="2:18" x14ac:dyDescent="0.25">
      <c r="B15" t="n" s="19326">
        <v>45771.0</v>
      </c>
      <c r="C15" t="n" s="19327">
        <v>802.63</v>
      </c>
      <c r="D15" t="n" s="19328">
        <v>3.2</v>
      </c>
      <c r="E15" t="n" s="19329">
        <v>475.07</v>
      </c>
      <c r="F15" t="n" s="19330">
        <v>4.38</v>
      </c>
      <c r="G15" t="n" s="19331">
        <v>1283.72</v>
      </c>
      <c r="H15" t="n" s="19332">
        <v>3.67</v>
      </c>
      <c r="I15" s="19333"/>
      <c r="J15" t="n" s="19334">
        <v>6.68</v>
      </c>
      <c r="K15" t="n" s="19335">
        <v>2030.5</v>
      </c>
      <c r="L15" t="n" s="19336">
        <v>4.32</v>
      </c>
    </row>
    <row customHeight="true" ht="15.0" r="16" spans="2:18" x14ac:dyDescent="0.25">
      <c r="B16" t="n" s="19337">
        <v>45770.0</v>
      </c>
      <c r="C16" t="n" s="19338">
        <v>793.51</v>
      </c>
      <c r="D16" t="n" s="19339">
        <v>3.19</v>
      </c>
      <c r="E16" t="n" s="19340">
        <v>477.47</v>
      </c>
      <c r="F16" t="n" s="19341">
        <v>4.4</v>
      </c>
      <c r="G16" t="n" s="19342">
        <v>1262.49</v>
      </c>
      <c r="H16" t="n" s="19343">
        <v>3.64</v>
      </c>
      <c r="I16" s="19344"/>
      <c r="J16" t="n" s="19345">
        <v>6.68</v>
      </c>
      <c r="K16" t="n" s="19346">
        <v>2020.15</v>
      </c>
      <c r="L16" t="n" s="19347">
        <v>4.31</v>
      </c>
    </row>
    <row customHeight="true" ht="15.75" r="17" spans="1:15" thickBot="1" x14ac:dyDescent="0.3">
      <c r="B17" t="n" s="19348">
        <v>45769.0</v>
      </c>
      <c r="C17" t="n" s="19349">
        <v>748.72</v>
      </c>
      <c r="D17" t="n" s="19350">
        <v>3.14</v>
      </c>
      <c r="E17" t="n" s="19351">
        <v>441.67</v>
      </c>
      <c r="F17" t="n" s="19352">
        <v>4.22</v>
      </c>
      <c r="G17" t="n" s="19353">
        <v>1184.6</v>
      </c>
      <c r="H17" t="n" s="19354">
        <v>3.55</v>
      </c>
      <c r="I17" s="19355"/>
      <c r="J17" t="n" s="19356">
        <v>6.58</v>
      </c>
      <c r="K17" t="n" s="19357">
        <v>1926.9</v>
      </c>
      <c r="L17" t="n" s="19358">
        <v>4.27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