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<sst xmlns="http://schemas.openxmlformats.org/spreadsheetml/2006/main" count="21" uniqueCount="15">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</sst>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2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28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45768.0</v>
      </c>
      <c r="G4" s="8" t="s">
        <v>7</v>
      </c>
      <c r="H4" s="14" t="n">
        <f>B11</f>
        <v>45774.0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205">
        <v>45774.0</v>
      </c>
      <c r="C11" s="19206"/>
      <c r="D11" s="19207"/>
      <c r="E11" s="19208"/>
      <c r="F11" s="19209"/>
      <c r="G11" s="19210"/>
      <c r="H11" s="19211"/>
      <c r="I11" s="19212"/>
      <c r="J11" t="n" s="19213">
        <v>6.29</v>
      </c>
      <c r="K11" s="19214"/>
      <c r="L11" s="19215"/>
    </row>
    <row customHeight="true" ht="15.0" r="12" spans="2:18" x14ac:dyDescent="0.25">
      <c r="B12" t="n" s="19216">
        <v>45773.0</v>
      </c>
      <c r="C12" t="n" s="19217">
        <v>683.31</v>
      </c>
      <c r="D12" t="n" s="19218">
        <v>3.05</v>
      </c>
      <c r="E12" t="n" s="19219">
        <v>393.37</v>
      </c>
      <c r="F12" t="n" s="19220">
        <v>3.86</v>
      </c>
      <c r="G12" t="n" s="19221">
        <v>1110.97</v>
      </c>
      <c r="H12" s="19222"/>
      <c r="I12" s="19223"/>
      <c r="J12" t="n" s="19224">
        <v>6.38</v>
      </c>
      <c r="K12" t="n" s="19225">
        <v>1789.88</v>
      </c>
      <c r="L12" s="19226"/>
    </row>
    <row customHeight="true" ht="15.0" r="13" spans="2:18" x14ac:dyDescent="0.25">
      <c r="B13" t="n" s="19227">
        <v>45772.0</v>
      </c>
      <c r="C13" t="n" s="19228">
        <v>773.26</v>
      </c>
      <c r="D13" t="n" s="19229">
        <v>3.16</v>
      </c>
      <c r="E13" t="n" s="19230">
        <v>453.76</v>
      </c>
      <c r="F13" t="n" s="19231">
        <v>4.25</v>
      </c>
      <c r="G13" t="n" s="19232">
        <v>1232.34</v>
      </c>
      <c r="H13" t="n" s="19233">
        <v>3.6</v>
      </c>
      <c r="I13" s="19234"/>
      <c r="J13" t="n" s="19235">
        <v>6.56</v>
      </c>
      <c r="K13" t="n" s="19236">
        <v>1936.86</v>
      </c>
      <c r="L13" t="n" s="19237">
        <v>4.26</v>
      </c>
    </row>
    <row customHeight="true" ht="15.0" r="14" spans="2:18" x14ac:dyDescent="0.25">
      <c r="B14" t="n" s="19238">
        <v>45771.0</v>
      </c>
      <c r="C14" t="n" s="19239">
        <v>802.63</v>
      </c>
      <c r="D14" t="n" s="19240">
        <v>3.2</v>
      </c>
      <c r="E14" t="n" s="19241">
        <v>475.07</v>
      </c>
      <c r="F14" t="n" s="19242">
        <v>4.38</v>
      </c>
      <c r="G14" t="n" s="19243">
        <v>1283.72</v>
      </c>
      <c r="H14" t="n" s="19244">
        <v>3.67</v>
      </c>
      <c r="I14" s="19245"/>
      <c r="J14" t="n" s="19246">
        <v>6.68</v>
      </c>
      <c r="K14" t="n" s="19247">
        <v>2030.5</v>
      </c>
      <c r="L14" t="n" s="19248">
        <v>4.32</v>
      </c>
    </row>
    <row customHeight="true" ht="15.0" r="15" spans="2:18" x14ac:dyDescent="0.25">
      <c r="B15" t="n" s="19249">
        <v>45770.0</v>
      </c>
      <c r="C15" t="n" s="19250">
        <v>793.51</v>
      </c>
      <c r="D15" t="n" s="19251">
        <v>3.19</v>
      </c>
      <c r="E15" t="n" s="19252">
        <v>477.47</v>
      </c>
      <c r="F15" t="n" s="19253">
        <v>4.4</v>
      </c>
      <c r="G15" t="n" s="19254">
        <v>1262.49</v>
      </c>
      <c r="H15" t="n" s="19255">
        <v>3.64</v>
      </c>
      <c r="I15" s="19256"/>
      <c r="J15" t="n" s="19257">
        <v>6.68</v>
      </c>
      <c r="K15" t="n" s="19258">
        <v>2020.15</v>
      </c>
      <c r="L15" t="n" s="19259">
        <v>4.31</v>
      </c>
    </row>
    <row customHeight="true" ht="15.0" r="16" spans="2:18" x14ac:dyDescent="0.25">
      <c r="B16" t="n" s="19260">
        <v>45769.0</v>
      </c>
      <c r="C16" t="n" s="19261">
        <v>748.72</v>
      </c>
      <c r="D16" t="n" s="19262">
        <v>3.14</v>
      </c>
      <c r="E16" t="n" s="19263">
        <v>441.7</v>
      </c>
      <c r="F16" t="n" s="19264">
        <v>4.22</v>
      </c>
      <c r="G16" t="n" s="19265">
        <v>1184.6</v>
      </c>
      <c r="H16" t="n" s="19266">
        <v>3.55</v>
      </c>
      <c r="I16" s="19267"/>
      <c r="J16" t="n" s="19268">
        <v>6.58</v>
      </c>
      <c r="K16" t="n" s="19269">
        <v>1926.9</v>
      </c>
      <c r="L16" t="n" s="19270">
        <v>4.27</v>
      </c>
    </row>
    <row customHeight="true" ht="15.75" r="17" spans="1:15" thickBot="1" x14ac:dyDescent="0.3">
      <c r="B17" t="n" s="19271">
        <v>45768.0</v>
      </c>
      <c r="C17" t="n" s="19272">
        <v>712.44</v>
      </c>
      <c r="D17" s="19273"/>
      <c r="E17" t="n" s="19274">
        <v>414.27</v>
      </c>
      <c r="F17" s="19275"/>
      <c r="G17" t="n" s="19276">
        <v>1130.02</v>
      </c>
      <c r="H17" s="19277"/>
      <c r="I17" s="19278"/>
      <c r="J17" t="n" s="19279">
        <v>6.35</v>
      </c>
      <c r="K17" t="n" s="19280">
        <v>1720.81</v>
      </c>
      <c r="L17" s="1928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