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<sst xmlns="http://schemas.openxmlformats.org/spreadsheetml/2006/main" count="21" uniqueCount="15">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</sst>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45743.0</v>
      </c>
      <c r="G4" s="8" t="s">
        <v>7</v>
      </c>
      <c r="H4" s="14" t="n">
        <f>B11</f>
        <v>45749.0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896">
        <v>45749.0</v>
      </c>
      <c r="C11" s="17897"/>
      <c r="D11" s="17898"/>
      <c r="E11" s="17899"/>
      <c r="F11" s="17900"/>
      <c r="G11" s="17901"/>
      <c r="H11" s="17902"/>
      <c r="I11" s="17903"/>
      <c r="J11" t="n" s="17904">
        <v>6.87</v>
      </c>
      <c r="K11" s="17905"/>
      <c r="L11" s="17906"/>
    </row>
    <row customHeight="true" ht="15.0" r="12" spans="2:18" x14ac:dyDescent="0.25">
      <c r="B12" t="n" s="17907">
        <v>45748.0</v>
      </c>
      <c r="C12" t="n" s="17908">
        <v>812.95</v>
      </c>
      <c r="D12" s="17909"/>
      <c r="E12" t="n" s="17910">
        <v>444.72</v>
      </c>
      <c r="F12" s="17911"/>
      <c r="G12" t="n" s="17912">
        <v>1264.79</v>
      </c>
      <c r="H12" s="17913"/>
      <c r="I12" s="17914"/>
      <c r="J12" t="n" s="17915">
        <v>6.83</v>
      </c>
      <c r="K12" t="n" s="17916">
        <v>2164.92</v>
      </c>
      <c r="L12" s="17917"/>
    </row>
    <row customHeight="true" ht="15.0" r="13" spans="2:18" x14ac:dyDescent="0.25">
      <c r="B13" t="n" s="17918">
        <v>45747.0</v>
      </c>
      <c r="C13" t="n" s="17919">
        <v>817.08</v>
      </c>
      <c r="D13" t="n" s="17920">
        <v>3.23</v>
      </c>
      <c r="E13" t="n" s="17921">
        <v>397.84</v>
      </c>
      <c r="F13" t="n" s="17922">
        <v>3.9</v>
      </c>
      <c r="G13" t="n" s="17923">
        <v>1236.44</v>
      </c>
      <c r="H13" t="n" s="17924">
        <v>3.61</v>
      </c>
      <c r="I13" s="17925"/>
      <c r="J13" t="n" s="17926">
        <v>6.87</v>
      </c>
      <c r="K13" t="n" s="17927">
        <v>2199.93</v>
      </c>
      <c r="L13" t="n" s="17928">
        <v>4.43</v>
      </c>
    </row>
    <row customHeight="true" ht="15.0" r="14" spans="2:18" x14ac:dyDescent="0.25">
      <c r="B14" t="n" s="17929">
        <v>45746.0</v>
      </c>
      <c r="C14" t="n" s="17930">
        <v>811.92</v>
      </c>
      <c r="D14" t="n" s="17931">
        <v>3.22</v>
      </c>
      <c r="E14" t="n" s="17932">
        <v>402.0</v>
      </c>
      <c r="F14" s="17933"/>
      <c r="G14" t="n" s="17934">
        <v>1222.43</v>
      </c>
      <c r="H14" s="17935"/>
      <c r="I14" s="17936"/>
      <c r="J14" t="n" s="17937">
        <v>6.79</v>
      </c>
      <c r="K14" t="n" s="17938">
        <v>2109.48</v>
      </c>
      <c r="L14" t="n" s="17939">
        <v>4.37</v>
      </c>
    </row>
    <row customHeight="true" ht="15.0" r="15" spans="2:18" x14ac:dyDescent="0.25">
      <c r="B15" t="n" s="17940">
        <v>45745.0</v>
      </c>
      <c r="C15" t="n" s="17941">
        <v>754.49</v>
      </c>
      <c r="D15" s="17942"/>
      <c r="E15" t="n" s="17943">
        <v>325.14</v>
      </c>
      <c r="F15" s="17944"/>
      <c r="G15" t="n" s="17945">
        <v>1071.29</v>
      </c>
      <c r="H15" s="17946"/>
      <c r="I15" s="17947"/>
      <c r="J15" t="n" s="17948">
        <v>6.29</v>
      </c>
      <c r="K15" t="n" s="17949">
        <v>1662.38</v>
      </c>
      <c r="L15" s="17950"/>
    </row>
    <row customHeight="true" ht="15.0" r="16" spans="2:18" x14ac:dyDescent="0.25">
      <c r="B16" t="n" s="17951">
        <v>45744.0</v>
      </c>
      <c r="C16" t="n" s="17952">
        <v>637.34</v>
      </c>
      <c r="D16" t="n" s="17953">
        <v>2.99</v>
      </c>
      <c r="E16" t="n" s="17954">
        <v>281.94</v>
      </c>
      <c r="F16" t="n" s="17955">
        <v>3.13</v>
      </c>
      <c r="G16" t="n" s="17956">
        <v>923.48</v>
      </c>
      <c r="H16" t="n" s="17957">
        <v>3.14</v>
      </c>
      <c r="I16" s="17958"/>
      <c r="J16" t="n" s="17959">
        <v>5.94</v>
      </c>
      <c r="K16" t="n" s="17960">
        <v>1407.83</v>
      </c>
      <c r="L16" t="n" s="17961">
        <v>3.89</v>
      </c>
    </row>
    <row customHeight="true" ht="15.75" r="17" spans="1:15" thickBot="1" x14ac:dyDescent="0.3">
      <c r="B17" t="n" s="17962">
        <v>45743.0</v>
      </c>
      <c r="C17" t="n" s="17963">
        <v>607.79</v>
      </c>
      <c r="D17" s="17964"/>
      <c r="E17" t="n" s="17965">
        <v>268.12</v>
      </c>
      <c r="F17" t="n" s="17966">
        <v>3.03</v>
      </c>
      <c r="G17" t="n" s="17967">
        <v>890.29</v>
      </c>
      <c r="H17" t="n" s="17968">
        <v>3.09</v>
      </c>
      <c r="I17" s="17969"/>
      <c r="J17" t="n" s="17970">
        <v>5.79</v>
      </c>
      <c r="K17" t="n" s="17971">
        <v>1304.94</v>
      </c>
      <c r="L17" t="n" s="1797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